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<sst xmlns="http://schemas.openxmlformats.org/spreadsheetml/2006/main" count="17141" uniqueCount="9421">
  <si>
    <t>依职权注销食品经营许可清单</t>
  </si>
  <si>
    <t>序号</t>
  </si>
  <si>
    <t>行政许可主体名称</t>
  </si>
  <si>
    <t>统一社会信用代码</t>
  </si>
  <si>
    <t>法定代表人
（负责人)</t>
  </si>
  <si>
    <t>住所（经营场所）</t>
  </si>
  <si>
    <t>证件类型
（许可证名称）</t>
  </si>
  <si>
    <t>证件编号</t>
  </si>
  <si>
    <t>依职权注销原因</t>
  </si>
  <si>
    <t>滕州赵桂藤包子店（个体工商户）</t>
  </si>
  <si>
    <t>92370481MAK6D6WK3L</t>
  </si>
  <si>
    <t>赵桂藤</t>
  </si>
  <si>
    <t>山东省枣庄市滕州市北辛街道东城名景3号楼108号铺</t>
  </si>
  <si>
    <t>食品经营许可证</t>
  </si>
  <si>
    <t>JY23704810434500</t>
  </si>
  <si>
    <t>食品经营者主体资格依法终止</t>
  </si>
  <si>
    <t>滕州市鸿普餐饮店（个体工商户）</t>
  </si>
  <si>
    <t>92370481MAK757AT7X</t>
  </si>
  <si>
    <t>张驰</t>
  </si>
  <si>
    <t>山东省枣庄市滕州市荆河街道真爱家园风情街61号营业房</t>
  </si>
  <si>
    <t>JY23704810434077</t>
  </si>
  <si>
    <t>滕州市付先生小吃店（个体工商户）</t>
  </si>
  <si>
    <t>92370481MAEMWT0KXJ</t>
  </si>
  <si>
    <t>付阳阳</t>
  </si>
  <si>
    <t>山东省枣庄市滕州市界河镇中联路生活区南门向东70米门面房3间</t>
  </si>
  <si>
    <t>JY23704810432452</t>
  </si>
  <si>
    <t>滕州市乐悠时光信息科技有限公司</t>
  </si>
  <si>
    <t>91370481MAK1DATX73</t>
  </si>
  <si>
    <t>关晓梅</t>
  </si>
  <si>
    <t>山东省枣庄市滕州市龙泉街道北辛中路3666号状元府小区35号楼32号西户</t>
  </si>
  <si>
    <t>JY13704810431619</t>
  </si>
  <si>
    <t>滕州储正电子商务有限公司</t>
  </si>
  <si>
    <t>91370481MA3UJ03374</t>
  </si>
  <si>
    <t>储招波</t>
  </si>
  <si>
    <t>山东省枣庄市滕州市姜屯镇大彦南村二队369号</t>
  </si>
  <si>
    <t>JY13704810219026</t>
  </si>
  <si>
    <t>滕州市粮膳人家餐饮经营有限公司</t>
  </si>
  <si>
    <t>91370481MAK3X7C01E</t>
  </si>
  <si>
    <t>张厚斌</t>
  </si>
  <si>
    <t>山东省枣庄市滕州市荆河街道解放西路北侧美明嘉苑二期西侧1号营业房</t>
  </si>
  <si>
    <t>JY23704810427908</t>
  </si>
  <si>
    <t>滕州市姜屯陈家早点</t>
  </si>
  <si>
    <t>92370481MA3UHXMB2R</t>
  </si>
  <si>
    <t>陈西考</t>
  </si>
  <si>
    <t>山东省枣庄市滕州市姜屯镇济枣路农商银行对过西150米路南</t>
  </si>
  <si>
    <t>JY23704810214579</t>
  </si>
  <si>
    <t>滕州市壹鸽餐饮经营馆（个体工商户）</t>
  </si>
  <si>
    <t>92370481MAK1TG9H2K</t>
  </si>
  <si>
    <t>吴洪秋</t>
  </si>
  <si>
    <t>山东省枣庄市滕州市北辛街道善国中路西侧解放路北侧爱家豪庭10-1号商铺</t>
  </si>
  <si>
    <t>JY23704810427096</t>
  </si>
  <si>
    <t>滕州市李佳小吃店（个体工商户）</t>
  </si>
  <si>
    <t>92370481MAK1G4QN66</t>
  </si>
  <si>
    <t>李国华</t>
  </si>
  <si>
    <t>山东省枣庄市滕州市东郭镇中村府前路农商银行对过</t>
  </si>
  <si>
    <t>JY23704810426614</t>
  </si>
  <si>
    <t>滕州市李沐子牛肉汤馆（个体工商户）</t>
  </si>
  <si>
    <t>92370481MAEY0C1L45</t>
  </si>
  <si>
    <t>李现华</t>
  </si>
  <si>
    <t>山东省枣庄市滕州市善南街道清华园小区门头房111号</t>
  </si>
  <si>
    <t>JY23704810426124</t>
  </si>
  <si>
    <t>滕州市刘鲜生电子商务商行（个体工商户）</t>
  </si>
  <si>
    <t>92370481MAK192EB8K</t>
  </si>
  <si>
    <t>刘焕</t>
  </si>
  <si>
    <t>山东省枣庄市滕州市西岗镇新港南路柴里矿医院对过往南20米路东</t>
  </si>
  <si>
    <t>JY13704810425629</t>
  </si>
  <si>
    <t>滕州市懒羊羊铜火锅店（个体工商户）</t>
  </si>
  <si>
    <t>92370481MAK05P7X35</t>
  </si>
  <si>
    <t>周芳宇</t>
  </si>
  <si>
    <t>山东省枣庄市滕州市北辛街道北辛中路668号科创园B2号楼036号门头房</t>
  </si>
  <si>
    <t>JY23704810425453</t>
  </si>
  <si>
    <t>滕州市宗大煎包店（个体工商户）</t>
  </si>
  <si>
    <t>92370481MAG07PCB9E</t>
  </si>
  <si>
    <t>刘妍妍</t>
  </si>
  <si>
    <t>山东省枣庄市滕州市荆河街道荆河路与柳屯路交叉口往北50米路西</t>
  </si>
  <si>
    <t>JY23704810424900</t>
  </si>
  <si>
    <t>滕州瑞禾安餐饮经营店（个体工商户）</t>
  </si>
  <si>
    <t>92370481MAK1N5PA4K</t>
  </si>
  <si>
    <t>刘丽娜</t>
  </si>
  <si>
    <t>山东省枣庄市滕州市荆河街道西门里街33号营业房（南区）</t>
  </si>
  <si>
    <t>JY23704810424774</t>
  </si>
  <si>
    <t>滕州市百味阁餐馆店（个体工商户）</t>
  </si>
  <si>
    <t>92370481MA3F43ME07</t>
  </si>
  <si>
    <t>郭宾</t>
  </si>
  <si>
    <t>山东省枣庄市滕州市北辛街道大同北路路西（高架桥下向南第二家）</t>
  </si>
  <si>
    <t>JY23704810211460</t>
  </si>
  <si>
    <t>滕州海善餐饮外卖店（个体工商户）</t>
  </si>
  <si>
    <t>92370481MAEXP15M3R</t>
  </si>
  <si>
    <t>马娜</t>
  </si>
  <si>
    <t>山东省枣庄市滕州市龙泉街道善文街17号</t>
  </si>
  <si>
    <t>JY23704810420607</t>
  </si>
  <si>
    <t>滕州市味臻道餐饮店（个体工商户）</t>
  </si>
  <si>
    <t>92370481MAK0JXQR3H</t>
  </si>
  <si>
    <t>刘维剑</t>
  </si>
  <si>
    <t>山东省枣庄市滕州市龙泉街道和谐康城E区7号楼05号营业房</t>
  </si>
  <si>
    <t>JY13704810424298</t>
  </si>
  <si>
    <t>滕州市静吧餐饮休闲店（个体工商户）</t>
  </si>
  <si>
    <t>92370481MAG0D1NQ94</t>
  </si>
  <si>
    <t>刘静</t>
  </si>
  <si>
    <t>山东省枣庄市滕州市东沙河街道宫河路与上宫街交汇处联迪创客小镇2号楼21号商铺</t>
  </si>
  <si>
    <t>JY13704810422216</t>
  </si>
  <si>
    <t>滕州市鲜疏餐饮管理有限公司</t>
  </si>
  <si>
    <t>92370481MAETBGHM0C</t>
  </si>
  <si>
    <t>胡亚真</t>
  </si>
  <si>
    <t>山东省枣庄市滕州市北辛街道龙泉路3巷76号</t>
  </si>
  <si>
    <t>JY23704810421950</t>
  </si>
  <si>
    <t>滕州市禧乐萌食餐饮店（个体工商户）</t>
  </si>
  <si>
    <t>92370481MAEW749F08</t>
  </si>
  <si>
    <t>甄倩汝</t>
  </si>
  <si>
    <t>山东省枣庄市滕州市龙泉街道保利和园S113号营业房</t>
  </si>
  <si>
    <t>JY23704810421458</t>
  </si>
  <si>
    <t>滕州市传承早餐店（个体工商户）</t>
  </si>
  <si>
    <t>92370481MAEWKCKY93</t>
  </si>
  <si>
    <t>宋传宝</t>
  </si>
  <si>
    <t>山东省枣庄市滕州市西岗镇卓楼村卓楼小学往西400米路北门头房</t>
  </si>
  <si>
    <t>JY23704810421370</t>
  </si>
  <si>
    <t>滕州市广杏麻辣烫米线店（个体工商户）</t>
  </si>
  <si>
    <t>92370481MAEUX3M32N</t>
  </si>
  <si>
    <t>任广杏</t>
  </si>
  <si>
    <t>山东省枣庄市滕州市龙泉街道金河湾A区塔寺南路45号经营房</t>
  </si>
  <si>
    <t>JY23704810421101</t>
  </si>
  <si>
    <t>滕州市芝己人食品店（个体工商户）</t>
  </si>
  <si>
    <t>92370481MAEW0G5078</t>
  </si>
  <si>
    <t>王艳华</t>
  </si>
  <si>
    <t>山东省枣庄市滕州市龙泉街道学院中路2889号(安居市场西88米路西)</t>
  </si>
  <si>
    <t>JY23704810421021</t>
  </si>
  <si>
    <t>滕州市乐悠森活信息科技有限公司</t>
  </si>
  <si>
    <t>91370481MAEX4FJ65F</t>
  </si>
  <si>
    <t>山东省枣庄市滕州市荆河街道永昌中路169号瀚香苑9号楼永昌B10号</t>
  </si>
  <si>
    <t>JY13704810420987</t>
  </si>
  <si>
    <t>滕州市三意砂锅米线店（个体工商户）</t>
  </si>
  <si>
    <t>92370481MAG0T54DX2</t>
  </si>
  <si>
    <t>李书华</t>
  </si>
  <si>
    <t>山东省枣庄市滕州市荆河街道真爱商城第三期风情街168号营业房</t>
  </si>
  <si>
    <t>JY23704810420787</t>
  </si>
  <si>
    <t>滕州羊当家羊肉火锅店（个体工商户）</t>
  </si>
  <si>
    <t>92370481MAERFUQP02</t>
  </si>
  <si>
    <t>张钟</t>
  </si>
  <si>
    <t>山东省枣庄市滕州市龙泉街道永昌路北侧文昌路西侧666门头房</t>
  </si>
  <si>
    <t>JY23704810420674</t>
  </si>
  <si>
    <t>滕州吃味铁锅焖面店（个体工商户）</t>
  </si>
  <si>
    <t>92370481MAEWBBDK8D</t>
  </si>
  <si>
    <t>段本刚</t>
  </si>
  <si>
    <t>山东省枣庄市滕州市龙泉街道善国商贸城B区22号</t>
  </si>
  <si>
    <t>JY23704810420570</t>
  </si>
  <si>
    <t>滕州嗦一口板面店（个体工商户）</t>
  </si>
  <si>
    <t>92370481MAEX05D17R</t>
  </si>
  <si>
    <t>雷婷</t>
  </si>
  <si>
    <t>山东省枣庄市滕州市北辛街道星尚城商业街7-06号(一址多照）</t>
  </si>
  <si>
    <t>JY23704810420465</t>
  </si>
  <si>
    <t>滕州市穗宁餐饮店（个体工商户）</t>
  </si>
  <si>
    <t>92370481MAEWUJ8B87</t>
  </si>
  <si>
    <t>杨作英</t>
  </si>
  <si>
    <t>山东省枣庄市滕州市北辛街道幸福佳苑小区东门往南10米路东</t>
  </si>
  <si>
    <t>JY23704810420432</t>
  </si>
  <si>
    <t>滕州市风声水喜餐饮店（个体工商户）</t>
  </si>
  <si>
    <t>92370481MAE79GLQ8Q</t>
  </si>
  <si>
    <t>刘桂英</t>
  </si>
  <si>
    <t>山东省枣庄市滕州市北辛街道善国北路1111号君瑞城3号楼商业街3-36号商铺</t>
  </si>
  <si>
    <t>JY23704810377086</t>
  </si>
  <si>
    <t>滕州康永帅熟食店（个体工商户）</t>
  </si>
  <si>
    <t>92370481MAEXJD6Q2F</t>
  </si>
  <si>
    <t>康永帅</t>
  </si>
  <si>
    <t>山东省枣庄市滕州市荆河街道四方城小区东北门南首第2间门市房</t>
  </si>
  <si>
    <t>JY13704810419841</t>
  </si>
  <si>
    <t>滕州市米仙笙快餐店（个体工商户）</t>
  </si>
  <si>
    <t>92370481MAETCQEE9H</t>
  </si>
  <si>
    <t>王宏海</t>
  </si>
  <si>
    <t>山东省枣庄市滕州市荆河街道永昌中路1199号墨香苑4号楼永昌街C09号</t>
  </si>
  <si>
    <t>JY23704810419828</t>
  </si>
  <si>
    <t>滕州市钱多多餐饮店（个体工商户）</t>
  </si>
  <si>
    <t>92370481MAEQB9609C</t>
  </si>
  <si>
    <t>韩念东</t>
  </si>
  <si>
    <t>山东省枣庄市滕州市西岗镇山东省枣庄市滕州市西岗镇富盛路程楼村社区北门西150米路南</t>
  </si>
  <si>
    <t>JY23704810398927</t>
  </si>
  <si>
    <t>滕州市供销超市沙土便利店</t>
  </si>
  <si>
    <t>91370481MA3CLJYF9T</t>
  </si>
  <si>
    <t>刁凤州</t>
  </si>
  <si>
    <t>山东省枣庄市滕州市龙阳镇沙土村260号</t>
  </si>
  <si>
    <t>JY13704810211257</t>
  </si>
  <si>
    <t>滕州市梁小糖葫芦店（个体工商户）</t>
  </si>
  <si>
    <t>92370481MAEURQ9Y3A</t>
  </si>
  <si>
    <t>梁文州</t>
  </si>
  <si>
    <t>山东省枣庄市滕州市荆河街道大润发滕州店商业中心20057-1080号</t>
  </si>
  <si>
    <t>JY13704810398752</t>
  </si>
  <si>
    <t>滕州市官桥刘德全餐饮店（个体工商户）</t>
  </si>
  <si>
    <t>92370481MAERMT276E</t>
  </si>
  <si>
    <t>刘德全</t>
  </si>
  <si>
    <t>山东省枣庄市滕州市官桥镇影剧院南18米</t>
  </si>
  <si>
    <t>JY23704810398105</t>
  </si>
  <si>
    <t>滕州市乐享鸡地餐饮店（个体工商户）</t>
  </si>
  <si>
    <t>92370481MAEPERPL6G</t>
  </si>
  <si>
    <t>赵奉斌</t>
  </si>
  <si>
    <t>山东省枣庄市滕州市北辛街道北关街与前进街交叉口南100米路东</t>
  </si>
  <si>
    <t>JY23704810397862</t>
  </si>
  <si>
    <t>滕州市陈晶菜煎饼店</t>
  </si>
  <si>
    <t>92370481MABR0AUF2F</t>
  </si>
  <si>
    <t>陈晶</t>
  </si>
  <si>
    <t>山东省枣庄市滕州市龙泉街道七彩阳光城24号楼8号营业房</t>
  </si>
  <si>
    <t>JY23704810397740</t>
  </si>
  <si>
    <t>滕州市早早禾餐饮经营店（个体工商户）</t>
  </si>
  <si>
    <t>92370481MAEQW02K7M</t>
  </si>
  <si>
    <t>赵曰芳</t>
  </si>
  <si>
    <t>山东省枣庄市滕州市龙泉街道滕州万达广场B1008B室</t>
  </si>
  <si>
    <t>JY23704810397688</t>
  </si>
  <si>
    <t>滕州市首选生活超市有限公司青啤大道分公司</t>
  </si>
  <si>
    <t>91370481MAELMMPL2Q</t>
  </si>
  <si>
    <t>马艳</t>
  </si>
  <si>
    <t>山东省枣庄市滕州市善南街道滕国路优品天地北门888号</t>
  </si>
  <si>
    <t>JY13704810397641</t>
  </si>
  <si>
    <t>滕州市傅贵米线店（个体工商户）</t>
  </si>
  <si>
    <t>92370481MAEU70NP9N</t>
  </si>
  <si>
    <t>付然然</t>
  </si>
  <si>
    <t>山东省枣庄市滕州市荆河街道红星小区2号楼4号营业房</t>
  </si>
  <si>
    <t>JY23704810397573</t>
  </si>
  <si>
    <t>滕州市粮心坊餐饮经营店（个体工商户）</t>
  </si>
  <si>
    <t>92370481MAELD3RK6C</t>
  </si>
  <si>
    <t>张丽平</t>
  </si>
  <si>
    <t>山东省枣庄市滕州市龙泉街道府前路春秋阁小区北门东10米路北</t>
  </si>
  <si>
    <t>JY23704810392219</t>
  </si>
  <si>
    <t>滕州市朱峰志羊糁汤馆（个体工商户）</t>
  </si>
  <si>
    <t>92370481MAETGBW77L</t>
  </si>
  <si>
    <t>朱峰志</t>
  </si>
  <si>
    <t>山东省枣庄市滕州市北辛街道通盛路三盛星尚城小区11号楼5号营业房</t>
  </si>
  <si>
    <t>JY23704810397071</t>
  </si>
  <si>
    <t>滕州市道酉名白酒经销坊（个体工商户）</t>
  </si>
  <si>
    <t>92370481MAEQ5EM954</t>
  </si>
  <si>
    <t>冯存廷</t>
  </si>
  <si>
    <t>山东省枣庄市滕州市北辛街道善国路新大花园1号楼1号营业房</t>
  </si>
  <si>
    <t>JY13704810396591</t>
  </si>
  <si>
    <t>滕州市嘻糖烘焙蛋糕店(个体工商户)</t>
  </si>
  <si>
    <t>92370481MAEFGRA272</t>
  </si>
  <si>
    <t>张贵瑜</t>
  </si>
  <si>
    <t>山东省枣庄市滕州市荆河街道清水湾·尚品(东门)南100米路西</t>
  </si>
  <si>
    <t>JY23704810396492</t>
  </si>
  <si>
    <t>滕州市格林餐饮服务部</t>
  </si>
  <si>
    <t>91370481MA3TY39XX5</t>
  </si>
  <si>
    <t>李冬梅</t>
  </si>
  <si>
    <t>山东省枣庄市滕州市张汪镇大宗村宗泽大道东首路南210号</t>
  </si>
  <si>
    <t>JY23704810396020</t>
  </si>
  <si>
    <t>滕州市佩红餐饮店（个体工商户）</t>
  </si>
  <si>
    <t>92370481MAER18N6X9</t>
  </si>
  <si>
    <t>张佩红</t>
  </si>
  <si>
    <t>山东省枣庄市滕州市荆河街道荆河西路与振兴南路交汇处西北角向西第2间营业房</t>
  </si>
  <si>
    <t>JY23704810395856</t>
  </si>
  <si>
    <t>滕州滕南刘帅麻辣烫店(个体工商户)</t>
  </si>
  <si>
    <t>92370481MAEQ5BJR5X</t>
  </si>
  <si>
    <t>李静泱</t>
  </si>
  <si>
    <t>山东省枣庄市滕州市荆河街道大同天下墨香苑4栋c12号</t>
  </si>
  <si>
    <t>JY23704810395563</t>
  </si>
  <si>
    <t>滕州市秀举电烤鸡架店（个体工商户）</t>
  </si>
  <si>
    <t>92370481MAEP6MHN4F</t>
  </si>
  <si>
    <t>王砚光</t>
  </si>
  <si>
    <t>山东省枣庄市滕州市龙泉街道善文街北巷6号北面第三间</t>
  </si>
  <si>
    <t>JY13704810395357</t>
  </si>
  <si>
    <t>滕州市熹巷餐饮经营铺（个体工商户）</t>
  </si>
  <si>
    <t>92370481MAEQ69HYX1</t>
  </si>
  <si>
    <t>段本山</t>
  </si>
  <si>
    <t>山东省枣庄市滕州市荆河街道新兴路步行街北区出口7号营业房</t>
  </si>
  <si>
    <t>JY23704810395057</t>
  </si>
  <si>
    <t>滕州鎏玥小酒馆店(个体工商户)</t>
  </si>
  <si>
    <t>92370481MAEPM8TE6N</t>
  </si>
  <si>
    <t>李雨婷</t>
  </si>
  <si>
    <t>山东省枣庄市滕州市荆河街道九州清晏小区12号楼商铺C-102号</t>
  </si>
  <si>
    <t>JY23704810394771</t>
  </si>
  <si>
    <t>滕州市辣鸭卤味熟食店(个体工商户)</t>
  </si>
  <si>
    <t>92370481MAEP5YWD51</t>
  </si>
  <si>
    <t>渠志梅</t>
  </si>
  <si>
    <t>山东省枣庄市滕州市西岗镇矿区商业街工商银行东100米路北</t>
  </si>
  <si>
    <t>JY23704810393859</t>
  </si>
  <si>
    <t>滕州伊兰牛肉面店(个体工商户)</t>
  </si>
  <si>
    <t>92370481MAEPCUXG34</t>
  </si>
  <si>
    <t>马买核</t>
  </si>
  <si>
    <t>山东省枣庄市滕州市龙泉街道学院东路御龙湾小区营业房8-002号</t>
  </si>
  <si>
    <t>JY23704810393529</t>
  </si>
  <si>
    <t>滕州市饕餮阁餐饮服务店（个体工商户）</t>
  </si>
  <si>
    <t>92370481MAELDXHA25</t>
  </si>
  <si>
    <t>张英英</t>
  </si>
  <si>
    <t>山东省枣庄市滕州市荆河街道韩桥居委会西侧7-9号</t>
  </si>
  <si>
    <t>JY23704810392903</t>
  </si>
  <si>
    <t>滕州市蜀俊餐饮店（个体工商户）</t>
  </si>
  <si>
    <t>92370481MAEJRJ2G2E</t>
  </si>
  <si>
    <t>陈俊伟</t>
  </si>
  <si>
    <t>山东省枣庄市滕州市龙泉街道塔寺街94号</t>
  </si>
  <si>
    <t>JY13704810392426</t>
  </si>
  <si>
    <t>滕州市财源餐饮店(个体工商户)</t>
  </si>
  <si>
    <t>92370481MAEM2FR81M</t>
  </si>
  <si>
    <t>褚延霞</t>
  </si>
  <si>
    <t>山东省枣庄市滕州市西岗镇柴里矿商业街工商银行往东50米路北</t>
  </si>
  <si>
    <t>JY23704810391996</t>
  </si>
  <si>
    <t>滕州市西岗圣源果业销售店</t>
  </si>
  <si>
    <t>92370481MA3KWELK0A</t>
  </si>
  <si>
    <t>邱廷良</t>
  </si>
  <si>
    <t>山东省枣庄市滕州市西岗镇柴里商业街8号</t>
  </si>
  <si>
    <t>JY13704810391683</t>
  </si>
  <si>
    <t>滕州市城郊智优德餐饮服务部</t>
  </si>
  <si>
    <t>92370481MA3P39D923</t>
  </si>
  <si>
    <t>刘娣</t>
  </si>
  <si>
    <t>山东省枣庄市滕州市荆河街道大同天下丹香苑小区3号楼C31门面房</t>
  </si>
  <si>
    <t>JY33704810176886</t>
  </si>
  <si>
    <t>滕州市塞外天润火锅餐饮店（个体工商户）</t>
  </si>
  <si>
    <t>92370481MAE0FLM95Y</t>
  </si>
  <si>
    <t>李建平</t>
  </si>
  <si>
    <t>山东省枣庄市滕州市荆河街道新兴路步行街（南区）商铺B区荆河路39号营业房</t>
  </si>
  <si>
    <t>JY23704810372687</t>
  </si>
  <si>
    <t>滕州市张家大院烧烤火锅农家院（个体工商户）</t>
  </si>
  <si>
    <t>92370481MAEJY2AY2D</t>
  </si>
  <si>
    <t>张集锦</t>
  </si>
  <si>
    <t>山东省枣庄市滕州市荆河街道杜墁村河滨南路10巷16号</t>
  </si>
  <si>
    <t>JY23704810391533</t>
  </si>
  <si>
    <t>滕州市古和茶叶铺（个体工商户）</t>
  </si>
  <si>
    <t>92370481MAEJ6MUH20</t>
  </si>
  <si>
    <t>李泳震</t>
  </si>
  <si>
    <t>山东省枣庄市滕州市荆河街道新兴路步行街（北区）3-3号营业房</t>
  </si>
  <si>
    <t>JY23704810390203</t>
  </si>
  <si>
    <t>滕州市李建强火锅店（个体工商户）</t>
  </si>
  <si>
    <t>92370481MAEHNNG083</t>
  </si>
  <si>
    <t>李建强</t>
  </si>
  <si>
    <t>山东省枣庄市滕州市龙泉街道荆河东路1199号汇龙和谐康城A区4号楼124号一楼北</t>
  </si>
  <si>
    <t>JY23704810390045</t>
  </si>
  <si>
    <t>滕州市大胖麻辣烫店(个体工商户)</t>
  </si>
  <si>
    <t>92370481MAEHF5JM4N</t>
  </si>
  <si>
    <t>韩东方</t>
  </si>
  <si>
    <t>山东省枣庄市滕州市龙阳镇龙阳村545号</t>
  </si>
  <si>
    <t>JY23704810389811</t>
  </si>
  <si>
    <t>滕州市姜屯王家面馆店（个体工商户）</t>
  </si>
  <si>
    <t>92370481MAEKLQBD2M</t>
  </si>
  <si>
    <t>秦井兰</t>
  </si>
  <si>
    <t>山东省枣庄市滕州市姜屯镇学院西路沙东村天象锂电7、8号门面房</t>
  </si>
  <si>
    <t>JY23704810389436</t>
  </si>
  <si>
    <t>滕州朱七月家米粉店（个体工商户）</t>
  </si>
  <si>
    <t>92370481MAEH0W9TX8</t>
  </si>
  <si>
    <t>宗明秀</t>
  </si>
  <si>
    <t>山东省枣庄市滕州市荆河街道平等小区4#楼北区间3号营业房</t>
  </si>
  <si>
    <t>JY23704810389469</t>
  </si>
  <si>
    <t>滕州市为老餐饮管理服务有限公司樱花苑分公司</t>
  </si>
  <si>
    <t>91370481MAELNHPU8D</t>
  </si>
  <si>
    <t>刘希状</t>
  </si>
  <si>
    <t>山东省枣庄市滕州市龙泉街道樱花苑社区邻里中心西楼一楼02号</t>
  </si>
  <si>
    <t>JY23704810388915</t>
  </si>
  <si>
    <t>滕州市赵阿玉腊汁肉夹馍店（个体工商户）</t>
  </si>
  <si>
    <t>92370481MAEKDYWD4H</t>
  </si>
  <si>
    <t>赵汝玉</t>
  </si>
  <si>
    <t>山东省枣庄市滕州市北辛街道西北坛街七巷11号</t>
  </si>
  <si>
    <t>JY23704810388652</t>
  </si>
  <si>
    <t>滕州市荆河海代小吃店</t>
  </si>
  <si>
    <t>92370481MA3RU16T9P</t>
  </si>
  <si>
    <t>马哎海代</t>
  </si>
  <si>
    <t>山东省枣庄市滕州市荆河街道大同天下E区16号楼23号营业房</t>
  </si>
  <si>
    <t>JY23704810164576</t>
  </si>
  <si>
    <t>滕州市大泽餐饮店（个体工商户）</t>
  </si>
  <si>
    <t>92370481MADWE6213R</t>
  </si>
  <si>
    <t>张永净</t>
  </si>
  <si>
    <t>山东省枣庄市滕州市荆河街道中万购物中心一楼1001-1号</t>
  </si>
  <si>
    <t>JY23704810388335</t>
  </si>
  <si>
    <t>滕州市诺盈食品商行（个体工商户）</t>
  </si>
  <si>
    <t>92370481MAEKG9168W</t>
  </si>
  <si>
    <t>赵文琦</t>
  </si>
  <si>
    <t>山东省枣庄市滕州市北辛街道善国北路君瑞城商业街S1号楼156号营业房</t>
  </si>
  <si>
    <t>JY13704810388190</t>
  </si>
  <si>
    <t>滕州过小梅餐饮店（个体工商户）</t>
  </si>
  <si>
    <t>92370481MADXDM490B</t>
  </si>
  <si>
    <t>郗昭甫</t>
  </si>
  <si>
    <t>山东省枣庄市滕州市荆河街道大同路亿丰金地北区137号</t>
  </si>
  <si>
    <t>JY23704810363654</t>
  </si>
  <si>
    <t>滕州市许兴军饭店（个体工商户）</t>
  </si>
  <si>
    <t>92370481MAEHLAP25D</t>
  </si>
  <si>
    <t>许兴军</t>
  </si>
  <si>
    <t>山东省枣庄市滕州市龙阳镇龙阳村龙海加油站东30米</t>
  </si>
  <si>
    <t>JY23704810387231</t>
  </si>
  <si>
    <t>滕州培正商贸有限公司</t>
  </si>
  <si>
    <t>91370481MAE8JWPE45</t>
  </si>
  <si>
    <t>李霞</t>
  </si>
  <si>
    <t>山东省枣庄市滕州市羊庄镇镇政府向西100米路北</t>
  </si>
  <si>
    <t>JY13704810387285</t>
  </si>
  <si>
    <t>滕州市宝发餐饮店（个体工商户）</t>
  </si>
  <si>
    <t>92370481MAEHWR8Y5F</t>
  </si>
  <si>
    <t>丁福胜</t>
  </si>
  <si>
    <t>山东省枣庄市滕州市北辛街道善国锦绣城A区5-03号营业房</t>
  </si>
  <si>
    <t>JY23704810386933</t>
  </si>
  <si>
    <t>滕州市城郊忠华副食批发部</t>
  </si>
  <si>
    <t>92370481MA3KWW248J</t>
  </si>
  <si>
    <t>杜耿华</t>
  </si>
  <si>
    <t>山东省枣庄市滕州市荆河街道鲁华农副产品物流中心院内熟食区2292号</t>
  </si>
  <si>
    <t>JY13704810161786</t>
  </si>
  <si>
    <t>滕州市格乐酒水商行</t>
  </si>
  <si>
    <t>92370481MA3FAD0W8X</t>
  </si>
  <si>
    <t>徐曼丽</t>
  </si>
  <si>
    <t>山东省枣庄市滕州市荆河街道真爱商城一区一层六街北首221号</t>
  </si>
  <si>
    <t>JY13704810386389</t>
  </si>
  <si>
    <t>滕州尚雅茶社（个体工商户）</t>
  </si>
  <si>
    <t>92370481MAEGH2Y013</t>
  </si>
  <si>
    <t>张吉钱</t>
  </si>
  <si>
    <t>山东省枣庄市滕州市北辛街道新华前街哲居家园1A-101商铺</t>
  </si>
  <si>
    <t>JY13704810386119</t>
  </si>
  <si>
    <t>滕州市领创商贸有限公司</t>
  </si>
  <si>
    <t>91370481MAEHM7HW7H</t>
  </si>
  <si>
    <t>孙曦</t>
  </si>
  <si>
    <t>山东省枣庄市滕州市北辛街道新华前街盛世家园2-101门头</t>
  </si>
  <si>
    <t>JY13704810386102</t>
  </si>
  <si>
    <t>滕州市豪多肉汉堡店（个体工商户）</t>
  </si>
  <si>
    <t>92370481MAEGY5EK9Y</t>
  </si>
  <si>
    <t>付强</t>
  </si>
  <si>
    <t>山东省枣庄市滕州市荆河街道大同天下丹香苑小区2号楼善文C44号</t>
  </si>
  <si>
    <t>JY23704810385449</t>
  </si>
  <si>
    <t>滕州八月餐饮店（个体工商户）</t>
  </si>
  <si>
    <t>92370481MAE3LRY18M</t>
  </si>
  <si>
    <t>黄梅</t>
  </si>
  <si>
    <t>山东省枣庄市滕州市荆河街道平等小区11号楼西关街16号</t>
  </si>
  <si>
    <t>JY23704810372611</t>
  </si>
  <si>
    <t>滕州市麒源小吃店（个体工商户）</t>
  </si>
  <si>
    <t>92370481MAEFAXW63E</t>
  </si>
  <si>
    <t>徐风铃</t>
  </si>
  <si>
    <t>山东省枣庄市滕州市北辛街道昊洋大厦一楼南门西区2号</t>
  </si>
  <si>
    <t>JY23704810384962</t>
  </si>
  <si>
    <t>滕州市家有好菜餐饮店(个体工商户)</t>
  </si>
  <si>
    <t>92370481MAEGQ5TU27</t>
  </si>
  <si>
    <t>任彦睿</t>
  </si>
  <si>
    <t>山东省枣庄市滕州市北辛街道西北坛街11号</t>
  </si>
  <si>
    <t>JY23704810384712</t>
  </si>
  <si>
    <t>滕州市香美轩小吃店（个体工商户）</t>
  </si>
  <si>
    <t>92370481MAEA3M0407</t>
  </si>
  <si>
    <t>王梦冉</t>
  </si>
  <si>
    <t>山东省枣庄市滕州市北辛街道北关街79-1号</t>
  </si>
  <si>
    <t>JY23704810384673</t>
  </si>
  <si>
    <t>滕州市贺宇餐饮有限公司</t>
  </si>
  <si>
    <t>91370481MAEELEN04T</t>
  </si>
  <si>
    <t>石义梅</t>
  </si>
  <si>
    <t>山东省枣庄市滕州市荆河街道女人街B65号商铺</t>
  </si>
  <si>
    <t>JY23704810384376</t>
  </si>
  <si>
    <t>滕州市正亮饭店（个体工商户）</t>
  </si>
  <si>
    <t>92370481MAE5260H3W</t>
  </si>
  <si>
    <t>汲升霞</t>
  </si>
  <si>
    <t>山东省枣庄市滕州市东沙河街道东小宫村359号</t>
  </si>
  <si>
    <t>JY23704810384350</t>
  </si>
  <si>
    <t>滕州市爱上饭小吃服务店（个体工商户）</t>
  </si>
  <si>
    <t>92370481MAEER50D2P</t>
  </si>
  <si>
    <t>山东省枣庄市滕州市北辛街道北关街79-3号</t>
  </si>
  <si>
    <t>JY23704810384294</t>
  </si>
  <si>
    <t>滕州市山屿螺蛳粉店（个体工商户）</t>
  </si>
  <si>
    <t>92370481MAEBJ7646D</t>
  </si>
  <si>
    <t>李本基</t>
  </si>
  <si>
    <t>山东省枣庄市滕州市鲍沟镇农业银行西58米路北</t>
  </si>
  <si>
    <t>JY23704810383793</t>
  </si>
  <si>
    <t>滕州市郭锅香砂锅米线店(个体工商户)</t>
  </si>
  <si>
    <t>92370481MAEALJRW1Y</t>
  </si>
  <si>
    <t>郭亚宁</t>
  </si>
  <si>
    <t>山东省枣庄市滕州市北辛街道君瑞城小区北门向西50米17-6号</t>
  </si>
  <si>
    <t>JY23704810383697</t>
  </si>
  <si>
    <t>滕州市语霏饮品铺（个体工商户）</t>
  </si>
  <si>
    <t>92370481MAECF0ARXR</t>
  </si>
  <si>
    <t>丁永根</t>
  </si>
  <si>
    <t>山东省枣庄市滕州市龙泉街道龙泉苑小区府前路48号营业房</t>
  </si>
  <si>
    <t>JY23704810383347</t>
  </si>
  <si>
    <t>滕州市椰子快跑奶茶店（个体工商户）</t>
  </si>
  <si>
    <t>92370481MAEDJXQF63</t>
  </si>
  <si>
    <t>刘娇</t>
  </si>
  <si>
    <t>山东省枣庄市滕州市北辛街道善国路吾悦广场4楼4013号商铺</t>
  </si>
  <si>
    <t>JY23704810383339</t>
  </si>
  <si>
    <t>滕州兰亭宴餐饮部（个体工商户）</t>
  </si>
  <si>
    <t>92370481MAEDBQFN96</t>
  </si>
  <si>
    <t>徐艳萍</t>
  </si>
  <si>
    <t>山东省枣庄市滕州市北辛街道育才路新世纪花园A-1号</t>
  </si>
  <si>
    <t>JY23704810382949</t>
  </si>
  <si>
    <t>滕州市徐福餐饮馆</t>
  </si>
  <si>
    <t>91370481MA3W848903</t>
  </si>
  <si>
    <t>徐同德</t>
  </si>
  <si>
    <t>山东省枣庄市滕州市善南街道春藤东路鞠庄168号营业房</t>
  </si>
  <si>
    <t>JY23704810326561</t>
  </si>
  <si>
    <t>滕州市衍金金糕点烘焙店（个体工商户）</t>
  </si>
  <si>
    <t>92370481MAE5WEHU3T</t>
  </si>
  <si>
    <t>单衍鑫</t>
  </si>
  <si>
    <t>山东省枣庄市滕州市荆河街道滕都帝景北门1-101号门面房</t>
  </si>
  <si>
    <t>JY23704810382295</t>
  </si>
  <si>
    <t>滕州市三餐四季餐饮店（个体工商户）</t>
  </si>
  <si>
    <t>92370481MAEEG5Q60W</t>
  </si>
  <si>
    <t>杨雨涵</t>
  </si>
  <si>
    <t>山东省枣庄市滕州市荆河街道安乐街116号</t>
  </si>
  <si>
    <t>JY23704810382131</t>
  </si>
  <si>
    <t>滕州市真是个味餐饮店(个体工商户)</t>
  </si>
  <si>
    <t>92370481MAECW5WD1M</t>
  </si>
  <si>
    <t>吴洋洋</t>
  </si>
  <si>
    <t>山东省枣庄市滕州市龙泉街道滕州市70号项目原通信大队沿街房1058号门头</t>
  </si>
  <si>
    <t>JY23704810381892</t>
  </si>
  <si>
    <t>滕州市丽欣奶茶店（个体工商户）</t>
  </si>
  <si>
    <t>92370481MAECYX48XU</t>
  </si>
  <si>
    <t>张皓</t>
  </si>
  <si>
    <t>山东省枣庄市滕州市北辛街道伦达商贸城B区B059号</t>
  </si>
  <si>
    <t>JY23704810381575</t>
  </si>
  <si>
    <t>滕州市汤达人餐饮店(个体工商户)</t>
  </si>
  <si>
    <t>92370481MAECF8H56F</t>
  </si>
  <si>
    <t>柴政</t>
  </si>
  <si>
    <t>山东省枣庄市滕州市北辛街道善国北路西北坦10-4号（人防局南旁一杯香茶叶往东五十米路北）</t>
  </si>
  <si>
    <t>JY23704810381542</t>
  </si>
  <si>
    <t>滕州市博武面馆（个体工商户）</t>
  </si>
  <si>
    <t>92370481MAE78U1Y9X</t>
  </si>
  <si>
    <t>贾贝贝</t>
  </si>
  <si>
    <t>山东省枣庄市滕州市荆河街道新兴路步行街(南区)商铺B区下荆河路B0号营业房</t>
  </si>
  <si>
    <t>JY23704810381366</t>
  </si>
  <si>
    <t>滕州市角落咖啡馆（个体工商户）</t>
  </si>
  <si>
    <t>92370481MAEAE5431H</t>
  </si>
  <si>
    <t>康顺滕</t>
  </si>
  <si>
    <t>山东省枣庄市滕州市荆河街道新兴中路步行街7号街8-1号营业房</t>
  </si>
  <si>
    <t>JY23704810381479</t>
  </si>
  <si>
    <t>滕州彭德楷黄焖鸡快餐店（个体工商户）</t>
  </si>
  <si>
    <t>92370481MAECCNNB86</t>
  </si>
  <si>
    <t>宋炳超</t>
  </si>
  <si>
    <t>山东省枣庄市滕州市荆河街道步行街北文庙街33号营业房</t>
  </si>
  <si>
    <t>JY23704810381446</t>
  </si>
  <si>
    <t>滕州市其青蛋糕面包店（个体工商户）</t>
  </si>
  <si>
    <t>92370481MADXNERA8F</t>
  </si>
  <si>
    <t>杨瑞</t>
  </si>
  <si>
    <t>山东省枣庄市滕州市龙泉街道尚善文苑南区1号楼21号营业房</t>
  </si>
  <si>
    <t>JY23704810369152</t>
  </si>
  <si>
    <t>滕州奕程零食店（个体工商户）</t>
  </si>
  <si>
    <t>92370481MAE1U6B89U</t>
  </si>
  <si>
    <t>王辉</t>
  </si>
  <si>
    <t>山东省枣庄市滕州市北辛街道通盛路三盛星尚城底商19-06-07号商铺</t>
  </si>
  <si>
    <t>JY13704810373235</t>
  </si>
  <si>
    <t>滕州优仕托管中心（个体工商户）</t>
  </si>
  <si>
    <t>92370481MAE72Q7EX9</t>
  </si>
  <si>
    <t>张芬芬</t>
  </si>
  <si>
    <t>山东省枣庄市滕州市龙泉街道阳光花园15-6号商铺</t>
  </si>
  <si>
    <t>JY33704810381084</t>
  </si>
  <si>
    <t>滕州霞姐千里香馄饨水饺店(个体工商户)</t>
  </si>
  <si>
    <t>92370481MAEB2U7H9E</t>
  </si>
  <si>
    <t>韩荣花</t>
  </si>
  <si>
    <t>山东省枣庄市滕州市北辛街道北坛社区东北坛39号</t>
  </si>
  <si>
    <t>JY23704810381116</t>
  </si>
  <si>
    <t>滕州市烫牙花烤肉自助餐店（个体工商户）</t>
  </si>
  <si>
    <t>92370481MAECQXXW7U</t>
  </si>
  <si>
    <t>朱绍新</t>
  </si>
  <si>
    <t>山东省枣庄市滕州市荆河街道新兴南路天客来小区16号楼3007号商铺一楼</t>
  </si>
  <si>
    <t>JY23704810381149</t>
  </si>
  <si>
    <t>滕州市吉粒米饭店（个体工商户）</t>
  </si>
  <si>
    <t>92370481MA3Q2MCDXN</t>
  </si>
  <si>
    <t>张诚</t>
  </si>
  <si>
    <t>山东省枣庄市滕州市荆河街道河阳路滨河二期1号门面房</t>
  </si>
  <si>
    <t>JY23704810380986</t>
  </si>
  <si>
    <t>滕州市湖乡阁私房菜馆（个体工商户）</t>
  </si>
  <si>
    <t>92370481MAEADAPA0X</t>
  </si>
  <si>
    <t>宋士杰</t>
  </si>
  <si>
    <t>山东省枣庄市滕州市北辛街道鑫旺街善国锦绣城6号楼03号营业房</t>
  </si>
  <si>
    <t>JY23704810380662</t>
  </si>
  <si>
    <t>滕州市姜屯赵记米饭屋（个体工商户）</t>
  </si>
  <si>
    <t>92370481MAEAW1HW9D</t>
  </si>
  <si>
    <t>赵海华</t>
  </si>
  <si>
    <t>山东省枣庄市滕州市姜屯镇姜屯村济枣公路姜屯农商银行西90米路南门头房</t>
  </si>
  <si>
    <t>JY23704810380461</t>
  </si>
  <si>
    <t>滕州津忆餐饮店（个体工商户）</t>
  </si>
  <si>
    <t>92370481MAE40WMJ9L</t>
  </si>
  <si>
    <t>石和奇</t>
  </si>
  <si>
    <t>山东省枣庄市滕州市荆河街道府前中路南侧南门里街西侧府前商贸广场女人街61号</t>
  </si>
  <si>
    <t>JY23704810380293</t>
  </si>
  <si>
    <t>滕州市博朗餐饮服务部（个体工商户）</t>
  </si>
  <si>
    <t>92370481MAEAYJ6076</t>
  </si>
  <si>
    <t>李梦迪</t>
  </si>
  <si>
    <t>山东省枣庄市滕州市荆河街道盛源路熙城国际金园98-1号</t>
  </si>
  <si>
    <t>JY23704810380009</t>
  </si>
  <si>
    <t>滕州市杨康旋转小火锅店（个体工商户）</t>
  </si>
  <si>
    <t>92370481MAE9JL810U</t>
  </si>
  <si>
    <t>杨康康</t>
  </si>
  <si>
    <t>山东省枣庄市滕州市荆河街道永昌中路588号大同天下丹香苑小区4号楼大同路C03一层南数第三间</t>
  </si>
  <si>
    <t>JY23704810379750</t>
  </si>
  <si>
    <t>滕州市巷子小锅仔餐饮外卖铺（个体工商户）</t>
  </si>
  <si>
    <t>92370481MAE83WMQ63</t>
  </si>
  <si>
    <t>蔡先长</t>
  </si>
  <si>
    <t>山东省枣庄市滕州市荆河街道昌南街德馨花园东侧停车场东门路西约10米</t>
  </si>
  <si>
    <t>JY23704810379741</t>
  </si>
  <si>
    <t>滕州市鱼品鲜酒店（个体工商户）</t>
  </si>
  <si>
    <t>92370481MAE8GUFUXQ</t>
  </si>
  <si>
    <t>苏杭</t>
  </si>
  <si>
    <t>山东省枣庄市滕州市龙泉街道北大洋楼养正园商铺8-03、04号</t>
  </si>
  <si>
    <t>JY23704810379571</t>
  </si>
  <si>
    <t>滕州市耀桐糕点店（个体工商户）</t>
  </si>
  <si>
    <t>92370481MAE8UDTP82</t>
  </si>
  <si>
    <t>马浩瀚</t>
  </si>
  <si>
    <t>山东省枣庄市滕州市北辛街道昊洋大厦一楼南门西区1号</t>
  </si>
  <si>
    <t>JY23704810379475</t>
  </si>
  <si>
    <t>滕州市悦食小吃店（个体工商户）</t>
  </si>
  <si>
    <t>92370481MAEB5RQN7N</t>
  </si>
  <si>
    <t>钟单</t>
  </si>
  <si>
    <t>山东省枣庄市滕州市北辛街道丽都水岸西区桃源街01号营业房</t>
  </si>
  <si>
    <t>JY23704810379467</t>
  </si>
  <si>
    <t>滕州市维海小吃店（个体工商户）</t>
  </si>
  <si>
    <t>92370481MAEBH1C710</t>
  </si>
  <si>
    <t>李维海</t>
  </si>
  <si>
    <t>山东省枣庄市滕州市荆河街道通衢街37号</t>
  </si>
  <si>
    <t>JY23704810379090</t>
  </si>
  <si>
    <t>滕州韩面牛肉汤馆(个体工商户)</t>
  </si>
  <si>
    <t>92370481MAE7HN4A13</t>
  </si>
  <si>
    <t>李文平</t>
  </si>
  <si>
    <t>山东省枣庄市滕州市荆河街道大同路幸福东区区间营业房115号</t>
  </si>
  <si>
    <t>JY23704810378683</t>
  </si>
  <si>
    <t>滕州花榕稻烤鱼店（个体工商户）</t>
  </si>
  <si>
    <t>92370481MAE91KK67A</t>
  </si>
  <si>
    <t>胡宏远</t>
  </si>
  <si>
    <t>山东省枣庄市滕州市荆河街道真爱广场购物中心1-123号</t>
  </si>
  <si>
    <t>JY23704810378538</t>
  </si>
  <si>
    <t>滕州市墨香居小吃店（个体工商户）</t>
  </si>
  <si>
    <t>92370481MAE89BMRXY</t>
  </si>
  <si>
    <t>徐明</t>
  </si>
  <si>
    <t>山东省枣庄市滕州市龙泉街道龙泉路美铭广场美食城066号（美铭超市出口处）</t>
  </si>
  <si>
    <t>JY23704810378431</t>
  </si>
  <si>
    <t>滕州市崔家熟食店（个体工商户）</t>
  </si>
  <si>
    <t>92370481MAEA1MM58Q</t>
  </si>
  <si>
    <t>崔运同</t>
  </si>
  <si>
    <t>山东省枣庄市滕州市官桥镇中心街镇政府大门东第二家</t>
  </si>
  <si>
    <t>JY23704810378312</t>
  </si>
  <si>
    <t>滕州市步行街好好螺餐饮服务部</t>
  </si>
  <si>
    <t>92370481MA3QXAA31U</t>
  </si>
  <si>
    <t>董辉</t>
  </si>
  <si>
    <t>山东省枣庄市滕州市荆河街道新兴路步行街小区3-15号营业房</t>
  </si>
  <si>
    <t>JY23704810378273</t>
  </si>
  <si>
    <t>滕州品鹅卤味熟食店（个体工商户）</t>
  </si>
  <si>
    <t>92370481MAEABC2FXL</t>
  </si>
  <si>
    <t>满再侠</t>
  </si>
  <si>
    <t>山东省枣庄市滕州市荆河街道商贸广场小区8号门面房</t>
  </si>
  <si>
    <t>JY13704810378241</t>
  </si>
  <si>
    <t>滕州市龙泉果露雪饮料店（个体工商户）</t>
  </si>
  <si>
    <t>92370481MAE96NLL18</t>
  </si>
  <si>
    <t>渠承鑫</t>
  </si>
  <si>
    <t>山东省枣庄市滕州市龙泉街道府前东路龙泉宿舍营业房9-10号</t>
  </si>
  <si>
    <t>JY23704810377859</t>
  </si>
  <si>
    <t>滕州市爱点点奶茶店（个体工商户）</t>
  </si>
  <si>
    <t>92370481MAE7QNYR09</t>
  </si>
  <si>
    <t>谢琪</t>
  </si>
  <si>
    <t>山东省枣庄市滕州市北辛街道塔寺北街与学院路十字路口南20米路西第一间门头</t>
  </si>
  <si>
    <t>JY23704810377800</t>
  </si>
  <si>
    <t>滕州市小万同学食品零售店（个体工商户）</t>
  </si>
  <si>
    <t>92370481MAE80LJ67H</t>
  </si>
  <si>
    <t>万金鑫</t>
  </si>
  <si>
    <t>山东省枣庄市滕州市荆河街道安乐街2巷8号</t>
  </si>
  <si>
    <t>JY13704810377765</t>
  </si>
  <si>
    <t>滕州市乐芙蕾糕点烘焙店</t>
  </si>
  <si>
    <t>92370481MABXHQX270</t>
  </si>
  <si>
    <t>陈伟</t>
  </si>
  <si>
    <t>山东省枣庄市滕州市龙泉街道通盛上海花园D2区D123号营业房</t>
  </si>
  <si>
    <t>JY23704810377623</t>
  </si>
  <si>
    <t>滕州市百草味相炖汤餐饮店（个体工商户）</t>
  </si>
  <si>
    <t>92370481MAE74TBF2B</t>
  </si>
  <si>
    <t>王冬梅</t>
  </si>
  <si>
    <t>山东省枣庄市滕州市荆河街道荆河中路60号鲁班大饭店4楼（一址多照）</t>
  </si>
  <si>
    <t>JY23704810377570</t>
  </si>
  <si>
    <t>滕州市粉与面餐饮店（个体工商户）</t>
  </si>
  <si>
    <t>92370481MAE765W84J</t>
  </si>
  <si>
    <t>吴族军</t>
  </si>
  <si>
    <t>山东省枣庄市滕州市龙泉街道荆善安居南门西侧31号营业房</t>
  </si>
  <si>
    <t>JY23704810377473</t>
  </si>
  <si>
    <t>滕州市就那样吧排骨米饭快餐店（个体工商户）</t>
  </si>
  <si>
    <t>92370481MAE8MA0D3G</t>
  </si>
  <si>
    <t>闫建立</t>
  </si>
  <si>
    <t>山东省枣庄市滕州市龙泉街道黄山桥巷82-6号</t>
  </si>
  <si>
    <t>JY23704810377221</t>
  </si>
  <si>
    <t>滕州市锦肴锦餐饮服务店（个体工商户）</t>
  </si>
  <si>
    <t>92370481MAE7A9YQ7K</t>
  </si>
  <si>
    <t>狄成健</t>
  </si>
  <si>
    <t>山东省枣庄市滕州市荆河街道平行南路金馨花园17、18号门面房</t>
  </si>
  <si>
    <t>JY23704810377125</t>
  </si>
  <si>
    <t>山东熟羊村酒店管理有限公司滕州碧水云天分公司</t>
  </si>
  <si>
    <t>91370481MAE73EY698</t>
  </si>
  <si>
    <t>刘耀聪</t>
  </si>
  <si>
    <t>山东省枣庄市滕州市龙泉街道碧水云天A区A27号营业房</t>
  </si>
  <si>
    <t>JY23704810377117</t>
  </si>
  <si>
    <t>滕州市小船炸货铺熟食品店（个体工商户）</t>
  </si>
  <si>
    <t>92370481MAE8690H6J</t>
  </si>
  <si>
    <t>刘守菊</t>
  </si>
  <si>
    <t>山东省枣庄市滕州市官桥镇官桥村府前路计生办门西0111号</t>
  </si>
  <si>
    <t>JY23704810377060</t>
  </si>
  <si>
    <t>滕州市李小沐食品超市（个体工商户）</t>
  </si>
  <si>
    <t>92370481MAE7G2TN4D</t>
  </si>
  <si>
    <t>唐仪</t>
  </si>
  <si>
    <t>山东省枣庄市滕州市北辛街道杏坛路聚财写字楼1楼106室</t>
  </si>
  <si>
    <t>JY13704810376936</t>
  </si>
  <si>
    <t>滕州优泽餐饮店（个体工商户）</t>
  </si>
  <si>
    <t>92370481MAE6FJ2G5B</t>
  </si>
  <si>
    <t>冯宜秋</t>
  </si>
  <si>
    <t>山东省枣庄市滕州市荆河街道滕国路与平行路交叉口往北路东591号院内东数第三间</t>
  </si>
  <si>
    <t>JY23704810376987</t>
  </si>
  <si>
    <t>滕州市冠展小吃店（个体工商户）</t>
  </si>
  <si>
    <t>92370481MAE7JHYY35</t>
  </si>
  <si>
    <t>杨利</t>
  </si>
  <si>
    <t>山东省枣庄市滕州市荆河街道华鸿路真爱家园39号</t>
  </si>
  <si>
    <t>JY23704810376866</t>
  </si>
  <si>
    <t>滕州雪玉熟食店(个体工商户)</t>
  </si>
  <si>
    <t>92370481MAE7RA3F56</t>
  </si>
  <si>
    <t>李雪玉</t>
  </si>
  <si>
    <t>山东省枣庄市滕州市北辛街道北关街60号（一址多照）</t>
  </si>
  <si>
    <t>JY13704810376725</t>
  </si>
  <si>
    <t>滕州市早惦相见早点店（个体工商户）</t>
  </si>
  <si>
    <t>92370481MAE629E45D</t>
  </si>
  <si>
    <t>丁兴华</t>
  </si>
  <si>
    <t>山东省枣庄市滕州市北辛街道华腾东区5-6营业房</t>
  </si>
  <si>
    <t>JY23704810376712</t>
  </si>
  <si>
    <t>滕州市亮蒙小吃店（个体工商户）</t>
  </si>
  <si>
    <t>92370481MAE45D3G9N</t>
  </si>
  <si>
    <t>闫俊蒙</t>
  </si>
  <si>
    <t>山东省枣庄市滕州市东沙河街道党村25号（一址多照）</t>
  </si>
  <si>
    <t>JY23704810376448</t>
  </si>
  <si>
    <t>滕州市汇涂面食馆（个体工商户）</t>
  </si>
  <si>
    <t>92370481MAE6JFRP93</t>
  </si>
  <si>
    <t>吕纳</t>
  </si>
  <si>
    <t>山东省枣庄市滕州市龙泉街道学院路123-13号东首南侧（加油站西邻）</t>
  </si>
  <si>
    <t>JY23704810376430</t>
  </si>
  <si>
    <t>滕州市臣富贵餐饮管理有限责任公司</t>
  </si>
  <si>
    <t>91370481MAE7H94E6U</t>
  </si>
  <si>
    <t>陈美英</t>
  </si>
  <si>
    <t>山东省枣庄市滕州市荆河街道荆河中路60号（鲁班饭店东2楼201室）</t>
  </si>
  <si>
    <t>JY23704810376384</t>
  </si>
  <si>
    <t>滕州市春平餐饮店（个体工商户）</t>
  </si>
  <si>
    <t>92370481MAE7T59U32</t>
  </si>
  <si>
    <t>冯丽</t>
  </si>
  <si>
    <t>山东省枣庄市滕州市龙泉街道塔寺中路与前进街交叉口东南91号营业房</t>
  </si>
  <si>
    <t>JY23704810376219</t>
  </si>
  <si>
    <t>滕州市鲜又鲜餐饮店（个体工商户）</t>
  </si>
  <si>
    <t>92370481MAE7A9XLXX</t>
  </si>
  <si>
    <t>姜婷</t>
  </si>
  <si>
    <t>山东省枣庄市滕州市龙泉街道龙泉苑小区塔寺路149号营业房</t>
  </si>
  <si>
    <t>JY23704810376122</t>
  </si>
  <si>
    <t>滕州市鲜味居餐饮服务部</t>
  </si>
  <si>
    <t>92370481MA3QAH9E9R</t>
  </si>
  <si>
    <t>杨建</t>
  </si>
  <si>
    <t>山东省枣庄市滕州市荆河街道河阳路滨河花园二期营业房6号</t>
  </si>
  <si>
    <t>JY23704810376163</t>
  </si>
  <si>
    <t>滕州市仟家客食品经营部（个体工商户）</t>
  </si>
  <si>
    <t>92370481MAE4X4672H</t>
  </si>
  <si>
    <t>王磊</t>
  </si>
  <si>
    <t>山东省枣庄市滕州市北辛街道清河路3巷42号（枣庄市烟草专卖局南98米）</t>
  </si>
  <si>
    <t>JY23704810376042</t>
  </si>
  <si>
    <t>滕州市牛越牛肉汤馆（个体工商户）</t>
  </si>
  <si>
    <t>92370481MAE82PLW4F</t>
  </si>
  <si>
    <t>马士根</t>
  </si>
  <si>
    <t>山东省枣庄市滕州市荆河街道善国路奎文小区南门里沿街5-1号营业房</t>
  </si>
  <si>
    <t>JY13704810375933</t>
  </si>
  <si>
    <t>滕州市坛煌熟食品店（个体工商户）</t>
  </si>
  <si>
    <t>92370481MAE6D2LX85</t>
  </si>
  <si>
    <t>王锋</t>
  </si>
  <si>
    <t>山东省枣庄市滕州市龙泉街道春秋阁小区13-2-104（西）号营业房</t>
  </si>
  <si>
    <t>JY13704810375626</t>
  </si>
  <si>
    <t>滕州市鲜羊鲜铜锅涮肉店（个体工商户）</t>
  </si>
  <si>
    <t>92370481MAE386AB9B</t>
  </si>
  <si>
    <t>张后东</t>
  </si>
  <si>
    <t>山东省枣庄市滕州市荆河街道荆河西路249-2号(荆河西路与柳屯路交叉口东180米路北)</t>
  </si>
  <si>
    <t>JY23704810375613</t>
  </si>
  <si>
    <t>滕州市张姐石记鲍沟菜煎饼店（个体工商户）</t>
  </si>
  <si>
    <t>92370481MAE6H15J0K</t>
  </si>
  <si>
    <t>张学苓</t>
  </si>
  <si>
    <t>山东省枣庄市滕州市荆河街道南门里街八一佳苑7号楼营业房703号</t>
  </si>
  <si>
    <t>JY23704810375550</t>
  </si>
  <si>
    <t>滕州市顺荣餐饮服务店（个体工商户）</t>
  </si>
  <si>
    <t>92370481MADQ59PK9U</t>
  </si>
  <si>
    <t>刘磊</t>
  </si>
  <si>
    <t>山东省枣庄市滕州市荆河街道学院西路韩桥居262-2号</t>
  </si>
  <si>
    <t>JY23704810375371</t>
  </si>
  <si>
    <t>滕州市宇哥卤肉店（个体工商户）</t>
  </si>
  <si>
    <t>92370481MAE69LHTX5</t>
  </si>
  <si>
    <t>刘玉雪</t>
  </si>
  <si>
    <t>山东省枣庄市滕州市北辛街道新华西街盛世家园1号楼107室门头房</t>
  </si>
  <si>
    <t>JY23704810375234</t>
  </si>
  <si>
    <t>滕州悦霖盛世餐饮管理有限公司</t>
  </si>
  <si>
    <t>91370481MAE83H8K7T</t>
  </si>
  <si>
    <t>徐君</t>
  </si>
  <si>
    <t>山东省枣庄市滕州市北辛街道北坦街东坛东街60号</t>
  </si>
  <si>
    <t>JY23704810375138</t>
  </si>
  <si>
    <t>滕州市子玉鱼餐饮店（个体工商户）</t>
  </si>
  <si>
    <t>92370481MAE6BQ8Q2Q</t>
  </si>
  <si>
    <t>邢洪硕</t>
  </si>
  <si>
    <t>山东省枣庄市滕州市北辛街道新华街御冠丽景小区北门东10米路南2-B6号</t>
  </si>
  <si>
    <t>JY23704810375074</t>
  </si>
  <si>
    <t>滕州市酷灵烘焙坊（个体工商户）</t>
  </si>
  <si>
    <t>92370481MAE6M6LP27</t>
  </si>
  <si>
    <t>张钊</t>
  </si>
  <si>
    <t>山东省枣庄市滕州市荆河街道新兴路步行街叁号街柒号营业房</t>
  </si>
  <si>
    <t>JY23704810374764</t>
  </si>
  <si>
    <t>滕州饭怪好餐饮店（个体工商户）</t>
  </si>
  <si>
    <t>92370481MAE4GW9P2U</t>
  </si>
  <si>
    <t>金开国</t>
  </si>
  <si>
    <t>山东省枣庄市滕州市龙泉街道学院路前洪服务区C7一2号</t>
  </si>
  <si>
    <t>JY23704810374748</t>
  </si>
  <si>
    <t>滕州市炸七炸八炸货铺（个体工商户）</t>
  </si>
  <si>
    <t>92370481MAE5TF8E1U</t>
  </si>
  <si>
    <t>刘大方</t>
  </si>
  <si>
    <t>山东省枣庄市滕州市北辛街道新华街1巷95号营业房</t>
  </si>
  <si>
    <t>JY23704810374391</t>
  </si>
  <si>
    <t>滕州市蒋雨涵餐饮店（个体工商户）</t>
  </si>
  <si>
    <t>92370481MAE40YL37P</t>
  </si>
  <si>
    <t>蒋艳</t>
  </si>
  <si>
    <t>山东省枣庄市滕州市北辛街道塔寺街翔宇经典小区南门东A5门市房</t>
  </si>
  <si>
    <t>JY23704810374334</t>
  </si>
  <si>
    <t>滕州市嘉航餐饮经营店（个体工商户）</t>
  </si>
  <si>
    <t>92370481MAE4DNL2XM</t>
  </si>
  <si>
    <t>邢学顺</t>
  </si>
  <si>
    <t>山东省枣庄市滕州市荆河街道真爱家园北门西16号</t>
  </si>
  <si>
    <t>JY23704810374220</t>
  </si>
  <si>
    <t>滕州小王快炒餐饮经营店（个体工商户）</t>
  </si>
  <si>
    <t>92370481MADFKP4Y59</t>
  </si>
  <si>
    <t>王光荣</t>
  </si>
  <si>
    <t>山东省枣庄市滕州市荆河街道昌南街与昌茂街交汇处向南路西88米</t>
  </si>
  <si>
    <t>JY23704810374123</t>
  </si>
  <si>
    <t>滕州市域尚夜辣汤餐饮店（个体工商户）</t>
  </si>
  <si>
    <t>92370481MADL20TT2U</t>
  </si>
  <si>
    <t>李姝霖</t>
  </si>
  <si>
    <t>山东省枣庄市滕州市荆河街道盛源路61号</t>
  </si>
  <si>
    <t>JY23704810373892</t>
  </si>
  <si>
    <t>滕州市牛乐牛肉汤馆（个体工商户）</t>
  </si>
  <si>
    <t>92370481MAE53BX62Y</t>
  </si>
  <si>
    <t>山东省枣庄市滕州市西岗镇长春路长春宾馆向东100米路南二层商铺</t>
  </si>
  <si>
    <t>JY13704810373796</t>
  </si>
  <si>
    <t>滕州清禾茶叶销售店（个体工商户）</t>
  </si>
  <si>
    <t>92370481MAE4NU3U8P</t>
  </si>
  <si>
    <t>骆丹丹</t>
  </si>
  <si>
    <t>山东省枣庄市滕州市龙泉街道金河湾小区塔寺路17号门头</t>
  </si>
  <si>
    <t>JY13704810373745</t>
  </si>
  <si>
    <t>滕州市滕平馋嘴猫干果零食超市（个体工商户）</t>
  </si>
  <si>
    <t>92370481MAE42Q585M</t>
  </si>
  <si>
    <t>段修启</t>
  </si>
  <si>
    <t>山东省枣庄市滕州市荆河街道八一佳苑北门31号</t>
  </si>
  <si>
    <t>JY13704810373624</t>
  </si>
  <si>
    <t>滕州市湘如易餐饮服务店（个体工商户）</t>
  </si>
  <si>
    <t>92370481MAE56XMF24</t>
  </si>
  <si>
    <t>满峰</t>
  </si>
  <si>
    <t>山东省枣庄市滕州市龙泉街道龙泉南路2166号滕州万达广场3F3110-3111号商铺</t>
  </si>
  <si>
    <t>JY23704810373591</t>
  </si>
  <si>
    <t>滕州市一碗喜乐餐饮经营店（个体工商户）</t>
  </si>
  <si>
    <t>92370481MAE5DCRD9R</t>
  </si>
  <si>
    <t>巩君伟</t>
  </si>
  <si>
    <t>山东省枣庄市滕州市荆河街道润恒城5#105号商铺</t>
  </si>
  <si>
    <t>JY23704810373446</t>
  </si>
  <si>
    <t>滕州美膳棠美食坊（个体工商户）</t>
  </si>
  <si>
    <t>92370481MAE2JXCD0X</t>
  </si>
  <si>
    <t>李耕坤</t>
  </si>
  <si>
    <t>山东省枣庄市滕州市北辛街道新华后街27巷23号</t>
  </si>
  <si>
    <t>JY23704810373420</t>
  </si>
  <si>
    <t>滕州市张璐烤鸡架店（个体工商户）</t>
  </si>
  <si>
    <t>92370481MAE50EMG6N</t>
  </si>
  <si>
    <t>李向华</t>
  </si>
  <si>
    <t>山东省枣庄市滕州市荆河街道振兴路53号营业房</t>
  </si>
  <si>
    <t>JY23704810373358</t>
  </si>
  <si>
    <t>滕州市友家乐百货超市（个体工商户）</t>
  </si>
  <si>
    <t>92370481MAE1WT6M5Q</t>
  </si>
  <si>
    <t>韩后友</t>
  </si>
  <si>
    <t>山东省枣庄市滕州市西岗镇柴里矿商业街西头工商银行对面5米路北</t>
  </si>
  <si>
    <t>JY13704810372961</t>
  </si>
  <si>
    <t>滕州市冠洁小吃部（个体工商户）</t>
  </si>
  <si>
    <t>92370481MAE4UEWB18</t>
  </si>
  <si>
    <t>周冠骐</t>
  </si>
  <si>
    <t>山东省枣庄市滕州市北辛街道清河路北关街69号营业房</t>
  </si>
  <si>
    <t>JY23704810372943</t>
  </si>
  <si>
    <t>滕州市椒爱水煮鱼店（个体工商户）</t>
  </si>
  <si>
    <t>92370481MAE0MHJ85M</t>
  </si>
  <si>
    <t>李鹏飞</t>
  </si>
  <si>
    <t>山东省枣庄市滕州市龙泉街道万达商业广场室内步行街3层3037、3038号商铺</t>
  </si>
  <si>
    <t>JY23704810372927</t>
  </si>
  <si>
    <t>滕州市村头餐饮有限公司</t>
  </si>
  <si>
    <t>91370481MADXABRJ2M</t>
  </si>
  <si>
    <t>何非凡</t>
  </si>
  <si>
    <t>山东省枣庄市滕州市姜屯镇庄里东村548号（一址多照）</t>
  </si>
  <si>
    <t>JY23704810372863</t>
  </si>
  <si>
    <t>滕州廖朵朵烘焙坊（个体工商户）</t>
  </si>
  <si>
    <t>92370481MAE5P12GX6</t>
  </si>
  <si>
    <t>山东省枣庄市滕州市荆河街道新兴路步行街北区1号门市房</t>
  </si>
  <si>
    <t>JY23704810372814</t>
  </si>
  <si>
    <t>滕州安安樱桃面馆店（个体工商户）</t>
  </si>
  <si>
    <t>92370481MAE4B8U414</t>
  </si>
  <si>
    <t>汪芬</t>
  </si>
  <si>
    <t>山东省枣庄市滕州市荆河街道馍馍庄商业街32号</t>
  </si>
  <si>
    <t>JY23704810372574</t>
  </si>
  <si>
    <t>滕州市卫氏缘餐饮店（个体工商户）</t>
  </si>
  <si>
    <t>92370481MAE0YD0T0B</t>
  </si>
  <si>
    <t>卫丹霞</t>
  </si>
  <si>
    <t>山东省枣庄市滕州市荆河街道大同天下荆香苑14号楼F-18号营业房</t>
  </si>
  <si>
    <t>JY23704810372349</t>
  </si>
  <si>
    <t>滕州市叁珏母鸡汤店（个体工商户）</t>
  </si>
  <si>
    <t>92370481MAE2LLD09G</t>
  </si>
  <si>
    <t>苏令阔</t>
  </si>
  <si>
    <t>山东省枣庄市滕州市荆河街道善国中路西侧杏坛中路南侧九州清晏小区12号楼01--02号</t>
  </si>
  <si>
    <t>JY23704810372445</t>
  </si>
  <si>
    <t>滕州市飞姐菜煎饼店（个体工商户）</t>
  </si>
  <si>
    <t>92370481MAE4BJ307J</t>
  </si>
  <si>
    <t>宿建飞</t>
  </si>
  <si>
    <t>山东省枣庄市滕州市西岗镇商业街工商银行东60米路南</t>
  </si>
  <si>
    <t>JY23704810371967</t>
  </si>
  <si>
    <t>滕州市猪光宝气餐饮店（个体工商户）</t>
  </si>
  <si>
    <t>92370481MAE4UK2J23</t>
  </si>
  <si>
    <t>孝东清</t>
  </si>
  <si>
    <t>山东省枣庄市滕州市荆河街道新兴路步行街（南区）17号楼下书院街36号营业房</t>
  </si>
  <si>
    <t>JY23704810372105</t>
  </si>
  <si>
    <t>滕州市原安居来碗馄饨店（个体工商户）</t>
  </si>
  <si>
    <t>92370481MAE3H68F8N</t>
  </si>
  <si>
    <t>李祥</t>
  </si>
  <si>
    <t>山东省枣庄市滕州市北辛街道善国北路新华前街东首百信超市西20米005号</t>
  </si>
  <si>
    <t>JY23704810372041</t>
  </si>
  <si>
    <t>滕州市川毛台老火锅店（个体工商户）</t>
  </si>
  <si>
    <t>92370481MAE52LWL0T</t>
  </si>
  <si>
    <t>山东省枣庄市滕州市龙泉街道荆河路滕州饭店东裙楼东起第一家</t>
  </si>
  <si>
    <t>JY23704810371942</t>
  </si>
  <si>
    <t>滕州市食面簇食品店（个体工商户）</t>
  </si>
  <si>
    <t>92370481MAE4XQUT56</t>
  </si>
  <si>
    <t>满孝法</t>
  </si>
  <si>
    <t>山东省枣庄市滕州市龙泉街道汇龙和谐康城A区4号楼124号门面（一址多照）</t>
  </si>
  <si>
    <t>JY13704810371932</t>
  </si>
  <si>
    <t>滕州市俊辰酒水批发行（个体工商户）</t>
  </si>
  <si>
    <t>92370481MAE3RLTL6Y</t>
  </si>
  <si>
    <t>黄常岭</t>
  </si>
  <si>
    <t>山东省枣庄市滕州市姜屯镇姜屯村137号1室</t>
  </si>
  <si>
    <t>JY13704810371772</t>
  </si>
  <si>
    <t>滕州市福虾火锅店（个体工商户）</t>
  </si>
  <si>
    <t>92370481MAE3PK508J</t>
  </si>
  <si>
    <t>陈福朋</t>
  </si>
  <si>
    <t>山东省枣庄市滕州市北辛街道吾悦广场负一楼B1039号</t>
  </si>
  <si>
    <t>JY23704810371688</t>
  </si>
  <si>
    <t>滕州市阳之光托管中心第三分店</t>
  </si>
  <si>
    <t>91370481MACWBM4Q68</t>
  </si>
  <si>
    <t>李艳</t>
  </si>
  <si>
    <t>山东省枣庄市滕州市龙泉街道阳光国际北门22-2号营业房</t>
  </si>
  <si>
    <t>JY33704810371522</t>
  </si>
  <si>
    <t>滕州市阳之光托管中心第二分店</t>
  </si>
  <si>
    <t>91370481MACWBM5XXA</t>
  </si>
  <si>
    <t>山东省枣庄市滕州市龙泉街道阳光国际北门19-5号营业房</t>
  </si>
  <si>
    <t>JY33704810371514</t>
  </si>
  <si>
    <t>滕州市贰月甜品店（个体工商户）</t>
  </si>
  <si>
    <t>92370481MAE3P1GA89</t>
  </si>
  <si>
    <t>陆井俊</t>
  </si>
  <si>
    <t>山东省枣庄市滕州市荆河街道大同天下墨香苑3号楼寺院路C06号</t>
  </si>
  <si>
    <t>JY23704810371436</t>
  </si>
  <si>
    <t>滕州宋大羊汤馆（个体工商户）</t>
  </si>
  <si>
    <t>92370481MAE360KU08</t>
  </si>
  <si>
    <t>宋磊磊</t>
  </si>
  <si>
    <t>山东省枣庄市滕州市龙泉街道杏坛路70-1054-1055号门头房</t>
  </si>
  <si>
    <t>JY23704810371233</t>
  </si>
  <si>
    <t>滕州味堂轩餐饮店（个体工商户）</t>
  </si>
  <si>
    <t>92370481MAE1FLE95R</t>
  </si>
  <si>
    <t>刘思敏</t>
  </si>
  <si>
    <t>山东省枣庄市滕州市龙泉街道前大庙居009号</t>
  </si>
  <si>
    <t>JY23704810371047</t>
  </si>
  <si>
    <t>滕州市喆喆大肉手擀面馆（个体工商户）</t>
  </si>
  <si>
    <t>92370481MADX25ML74</t>
  </si>
  <si>
    <t>王雅儒</t>
  </si>
  <si>
    <t>山东省枣庄市滕州市南沙河镇南街村南沙河派出所对过西30米</t>
  </si>
  <si>
    <t>JY23704810371022</t>
  </si>
  <si>
    <t>滕州市关中道刘记餐饮经营店（个体工商户）</t>
  </si>
  <si>
    <t>92370481MAE3B99T4J</t>
  </si>
  <si>
    <t>刘浩</t>
  </si>
  <si>
    <t>山东省枣庄市滕州市荆河街道新兴路北区文庙街20号</t>
  </si>
  <si>
    <t>JY23704810370628</t>
  </si>
  <si>
    <t>滕州市锜同学餐饮经营店（个体工商户）</t>
  </si>
  <si>
    <t>92370481MAE25DQ61M</t>
  </si>
  <si>
    <t>龙艳艳</t>
  </si>
  <si>
    <t>山东省枣庄市滕州市龙泉街道前洪服务区23号</t>
  </si>
  <si>
    <t>JY23704810370484</t>
  </si>
  <si>
    <t>滕州市达象酒吧（个体工商户）</t>
  </si>
  <si>
    <t>92370481MADXLL1J4Y</t>
  </si>
  <si>
    <t>胡东旭</t>
  </si>
  <si>
    <t>山东省枣庄市滕州市荆河街道荆南街556号城建·威尼斯庄园东区（二期）12号楼河滨南路61号</t>
  </si>
  <si>
    <t>JY13704810370132</t>
  </si>
  <si>
    <t>滕州市暖阳阳铁锅炖店（个体工商户）</t>
  </si>
  <si>
    <t>92370481MAE38M1Y3M</t>
  </si>
  <si>
    <t>吕亚楠</t>
  </si>
  <si>
    <t>山东省枣庄市滕州市北辛街道龙泉路三巷76号沿街</t>
  </si>
  <si>
    <t>JY23704810370175</t>
  </si>
  <si>
    <t>滕州市立芹烧饼加工店（个体工商户）</t>
  </si>
  <si>
    <t>92370481MAE2MY0B7U</t>
  </si>
  <si>
    <t>陈立民</t>
  </si>
  <si>
    <t>山东省枣庄市滕州市荆河街道杜曼路37号</t>
  </si>
  <si>
    <t>JY23704810370046</t>
  </si>
  <si>
    <t>滕州市卢庆娟早点经营店（个体工商户）</t>
  </si>
  <si>
    <t>92370481MAE32J3230</t>
  </si>
  <si>
    <t>王彦超</t>
  </si>
  <si>
    <t>山东省枣庄市滕州市荆河街道融城国际B区04号</t>
  </si>
  <si>
    <t>JY23704810369886</t>
  </si>
  <si>
    <t>滕州市城郊百信百货超市</t>
  </si>
  <si>
    <t>92370481MA3EQGHT6M</t>
  </si>
  <si>
    <t>朱思恩</t>
  </si>
  <si>
    <t>山东省枣庄市滕州市荆河街道大同天下荷香苑商务楼（善国路西侧、永昌路南侧)</t>
  </si>
  <si>
    <t>JY13704810369853</t>
  </si>
  <si>
    <t>滕州市鑫宜味餐饮店（个体工商户）</t>
  </si>
  <si>
    <t>92370481MAE1874872</t>
  </si>
  <si>
    <t>胡黎明</t>
  </si>
  <si>
    <t>山东省枣庄市滕州市荆河街道荆河西路熙城金街A6区荆河路南1号商铺</t>
  </si>
  <si>
    <t>JY23704810369827</t>
  </si>
  <si>
    <t>滕州吃不饱不让走快餐服务店（个体工商户）</t>
  </si>
  <si>
    <t>92370481MAE16HRH3Y</t>
  </si>
  <si>
    <t>王亮</t>
  </si>
  <si>
    <t>山东省枣庄市滕州市南沙河镇北街村振兴路007号</t>
  </si>
  <si>
    <t>JY23704810369659</t>
  </si>
  <si>
    <t>滕州圣丰餐饮饭堂（个体工商户）</t>
  </si>
  <si>
    <t>92370481MADWL1BP1P</t>
  </si>
  <si>
    <t>杨文尉</t>
  </si>
  <si>
    <t>山东省枣庄市滕州市北辛街道龙泉路三巷51号（文庙街83-1号）</t>
  </si>
  <si>
    <t>JY23704810369304</t>
  </si>
  <si>
    <t>滕州市苗姐羊汤馆（个体工商户）</t>
  </si>
  <si>
    <t>92370481MADQEACK87</t>
  </si>
  <si>
    <t>闵庆婕</t>
  </si>
  <si>
    <t>山东省枣庄市滕州市西岗镇京博加油站西10米路北</t>
  </si>
  <si>
    <t>JY23704810369013</t>
  </si>
  <si>
    <t>滕州市笑哲馅饼店（个体工商户）</t>
  </si>
  <si>
    <t>92370481MAE1F4PU0C</t>
  </si>
  <si>
    <t>李滕滕</t>
  </si>
  <si>
    <t>山东省枣庄市滕州市荆河街道平行中路路东16-1号营业房</t>
  </si>
  <si>
    <t>JY23704810368867</t>
  </si>
  <si>
    <t>滕州市晴晴家的菜煎饼店（个体工商户）</t>
  </si>
  <si>
    <t>92370481MAE274K869</t>
  </si>
  <si>
    <t>高甜甜</t>
  </si>
  <si>
    <t>山东省枣庄市滕州市荆河街道煕城国际诚园20号</t>
  </si>
  <si>
    <t>JY23704810368746</t>
  </si>
  <si>
    <t>滕州市彤雨生鲜便利店（个体工商户）</t>
  </si>
  <si>
    <t>92370481MADHKKKX7U</t>
  </si>
  <si>
    <t>孙函</t>
  </si>
  <si>
    <t>山东省枣庄市滕州市荆河街道振兴路39号</t>
  </si>
  <si>
    <t>JY13704810368733</t>
  </si>
  <si>
    <t>滕州市三兄弟零食店（个体工商户）</t>
  </si>
  <si>
    <t>92370481MADTUD4K50</t>
  </si>
  <si>
    <t>金林华</t>
  </si>
  <si>
    <t>山东省枣庄市滕州市龙阳镇龙阳村农商银行对过100米路东</t>
  </si>
  <si>
    <t>JY13704810368678</t>
  </si>
  <si>
    <t>滕州心礼由你礼品商店（个体工商户）</t>
  </si>
  <si>
    <t>92370481MADPKHG35T</t>
  </si>
  <si>
    <t>肖鑫辉</t>
  </si>
  <si>
    <t>山东省枣庄市滕州市荆河街道振兴路东侧程庄街南侧滕州真爱商城 (一期)一区C271号</t>
  </si>
  <si>
    <t>JY13704810368547</t>
  </si>
  <si>
    <t>滕州市银弘早点经营店（个体工商户）</t>
  </si>
  <si>
    <t>92370481MAE1NPNX3H</t>
  </si>
  <si>
    <t>李必英</t>
  </si>
  <si>
    <t>山东省枣庄市滕州市界河镇中联路邮政储蓄银行西60米路北壹号房</t>
  </si>
  <si>
    <t>JY23704810368377</t>
  </si>
  <si>
    <t>滕州市俊楠餐饮店（个体工商户）</t>
  </si>
  <si>
    <t>92370481MADYGLU4X5</t>
  </si>
  <si>
    <t>王意茹</t>
  </si>
  <si>
    <t>山东省枣庄市滕州市北辛街道杏西社区丽都水岸东区77号门头房</t>
  </si>
  <si>
    <t>JY23704810368352</t>
  </si>
  <si>
    <t>滕州市滑尔滋餐饮店（个体工商户）</t>
  </si>
  <si>
    <t>92370481MAE01KN25R</t>
  </si>
  <si>
    <t>张乐君</t>
  </si>
  <si>
    <t>山东省枣庄市滕州市荆河街道平等街8号楼10号营业房</t>
  </si>
  <si>
    <t>JY23704810368297</t>
  </si>
  <si>
    <t>滕州市孟师傅快炒店（个体工商户）</t>
  </si>
  <si>
    <t>92370481MAE0XPGD95</t>
  </si>
  <si>
    <t>孟祥垒</t>
  </si>
  <si>
    <t>山东省枣庄市滕州市姜屯镇驻地104国道与学院西路交叉口向西100米路北第一间门头房</t>
  </si>
  <si>
    <t>JY23704810368289</t>
  </si>
  <si>
    <t>滕州市芮泽餐饮配送服务店（个体工商户）</t>
  </si>
  <si>
    <t>92370481MAE2EK7427</t>
  </si>
  <si>
    <t>梁奇</t>
  </si>
  <si>
    <t>山东省枣庄市滕州市龙泉街道黄山桥8号营业房</t>
  </si>
  <si>
    <t>JY23704810368060</t>
  </si>
  <si>
    <t>滕州琦峻餐饮店（个体工商户）</t>
  </si>
  <si>
    <t>92370481MAE0MJJ56W</t>
  </si>
  <si>
    <t>赵兰浩</t>
  </si>
  <si>
    <t>山东省枣庄市滕州市龙泉街道前洪服务区18号</t>
  </si>
  <si>
    <t>JY23704810368051</t>
  </si>
  <si>
    <t>滕州食在巴蜀味在盐井餐饮店（个体工商户）</t>
  </si>
  <si>
    <t>92370481MADYDR6P9G</t>
  </si>
  <si>
    <t>贾福帅</t>
  </si>
  <si>
    <t>山东省枣庄市滕州市荆河街道荆河街道大同南路城建尚河御园三区23号楼24号</t>
  </si>
  <si>
    <t>JY23704810367690</t>
  </si>
  <si>
    <t>滕州市九吉凤鸡公煲快餐店（个体工商户）</t>
  </si>
  <si>
    <t>92370481MAD4Y1E956</t>
  </si>
  <si>
    <t>高胜</t>
  </si>
  <si>
    <t>山东省枣庄市滕州市荆河街道新兴路步行街(北区)2号街26号营业房</t>
  </si>
  <si>
    <t>JY23704810336709</t>
  </si>
  <si>
    <t>滕州市老歪餐饮管理服务店（个体工商户）</t>
  </si>
  <si>
    <t>92370481MADQL8J1XP</t>
  </si>
  <si>
    <t>解正</t>
  </si>
  <si>
    <t>山东省枣庄市滕州市龙泉街道东兴街97号</t>
  </si>
  <si>
    <t>JY23704810367413</t>
  </si>
  <si>
    <t>滕州市羊庄好再来酱香饼店（个体工商户）</t>
  </si>
  <si>
    <t>92370481MAE07ADHXX</t>
  </si>
  <si>
    <t>谢建</t>
  </si>
  <si>
    <t>山东省枣庄市滕州市羊庄镇东南王庄村羊庄派出所南30米</t>
  </si>
  <si>
    <t>JY23704810367294</t>
  </si>
  <si>
    <t>滕州市包小雷餐饮经营店（个体工商户）</t>
  </si>
  <si>
    <t>92370481MADQ3QF07H</t>
  </si>
  <si>
    <t>雷鹏</t>
  </si>
  <si>
    <t>山东省枣庄市滕州市龙泉街道董村社区龙泉路与春藤东路交汇处西北第1.2间</t>
  </si>
  <si>
    <t>JY23704810367059</t>
  </si>
  <si>
    <t>滕州市黄牛餐饮服务有限公司</t>
  </si>
  <si>
    <t>91370481MAE105UU3J</t>
  </si>
  <si>
    <t>黄兆伟</t>
  </si>
  <si>
    <t>山东省枣庄市滕州市善南街道青啤大道路东路899号清华园小区2号楼07-1号门面房</t>
  </si>
  <si>
    <t>JY23704810366890</t>
  </si>
  <si>
    <t>滕州渔之歌烤鱼餐厅（个体工商户）</t>
  </si>
  <si>
    <t>92370481MAE0JWHM19</t>
  </si>
  <si>
    <t>贺成丽</t>
  </si>
  <si>
    <t>山东省枣庄市滕州市龙泉街道万达广场3楼3039,3050号商铺</t>
  </si>
  <si>
    <t>JY23704810366672</t>
  </si>
  <si>
    <t>滕州市香鲁闻牛肉店（个体工商户）</t>
  </si>
  <si>
    <t>92370481MAE0MDT377</t>
  </si>
  <si>
    <t>刘少东</t>
  </si>
  <si>
    <t>山东省枣庄市滕州市荆河街道府前路23号—1号营业房</t>
  </si>
  <si>
    <t>JY13704810366561</t>
  </si>
  <si>
    <t>滕州市有幸相食餐饮店（个体工商户）</t>
  </si>
  <si>
    <t>92370481MADYUAPA31</t>
  </si>
  <si>
    <t>郭洪林</t>
  </si>
  <si>
    <t>山东省枣庄市滕州市龙泉街道锦绣家园8号楼1号营业房二楼</t>
  </si>
  <si>
    <t>JY23704810366517</t>
  </si>
  <si>
    <t>滕州意浓美式汉堡餐厅（个体工商户）</t>
  </si>
  <si>
    <t>92370481MAE0XR9E8R</t>
  </si>
  <si>
    <t>于芹芹</t>
  </si>
  <si>
    <t>山东省枣庄市滕州市荆河街道府前中路商业街西门里西段地区二号营业房</t>
  </si>
  <si>
    <t>JY23704810366314</t>
  </si>
  <si>
    <t>滕州市蓉小乔潮咖饮品店（个体工商户）</t>
  </si>
  <si>
    <t>92370481MADUMBJ84N</t>
  </si>
  <si>
    <t>朱述敏</t>
  </si>
  <si>
    <t>山东省枣庄市滕州市北辛街道善国北路1111号君瑞城北区2号楼03号商铺</t>
  </si>
  <si>
    <t>JY23704810366275</t>
  </si>
  <si>
    <t>滕州市赞姐卤肉卷店（个体工商户）</t>
  </si>
  <si>
    <t>92370481MADYA8366J</t>
  </si>
  <si>
    <t>王金辉</t>
  </si>
  <si>
    <t>山东省枣庄市滕州市北辛街道伦达商贸城C062号门头房</t>
  </si>
  <si>
    <t>JY23704810366066</t>
  </si>
  <si>
    <t>滕州醉牛餐饮管理有限公司</t>
  </si>
  <si>
    <t>91370481MAE0EU991C</t>
  </si>
  <si>
    <t>刘称新</t>
  </si>
  <si>
    <t>山东省枣庄市滕州市北辛街道育才路88号（一址多照）</t>
  </si>
  <si>
    <t>JY23704810366111</t>
  </si>
  <si>
    <t>滕州市小炉鲜转转锅东郭店火锅餐饮店（个体工商户）</t>
  </si>
  <si>
    <t>92370481MADTRC0C5B</t>
  </si>
  <si>
    <t>靳现方</t>
  </si>
  <si>
    <t>山东省枣庄市滕州市东郭镇中村（镇政府向西40米路南）</t>
  </si>
  <si>
    <t>JY23704810365633</t>
  </si>
  <si>
    <t>滕州市众禧火锅餐饮店（个体工商户）</t>
  </si>
  <si>
    <t>92370481MADTX6PU8A</t>
  </si>
  <si>
    <t>张恒</t>
  </si>
  <si>
    <t>山东省枣庄市滕州市龙泉街道杏坛东路人和天地小区18楼109营业房</t>
  </si>
  <si>
    <t>JY23704810365789</t>
  </si>
  <si>
    <t>滕州市朱开启小吃店（个体工商户）</t>
  </si>
  <si>
    <t>92370481MAE0YY5X2U</t>
  </si>
  <si>
    <t>罗娇娇</t>
  </si>
  <si>
    <t>山东省枣庄市滕州市荆河街道步行街1号街2号营业房</t>
  </si>
  <si>
    <t>JY23704810365560</t>
  </si>
  <si>
    <t>滕州市旺鼎牛肉汤馆（个体工商户）</t>
  </si>
  <si>
    <t>92370481MADY3RD04K</t>
  </si>
  <si>
    <t>张洪</t>
  </si>
  <si>
    <t>山东省枣庄市滕州市东郭镇前村（东郭便民服务中心向南500米路东）</t>
  </si>
  <si>
    <t>JY23704810365383</t>
  </si>
  <si>
    <t>滕州市小糕幸烘焙店（个体工商户）</t>
  </si>
  <si>
    <t>92370481MADYAP8K92</t>
  </si>
  <si>
    <t>段俊如</t>
  </si>
  <si>
    <t>山东省枣庄市滕州市北辛街道金叶小区31号营业房</t>
  </si>
  <si>
    <t>JY23704810365295</t>
  </si>
  <si>
    <t>滕州市香远名老火锅饭店（个体工商户）</t>
  </si>
  <si>
    <t>92370481MADWH44W0G</t>
  </si>
  <si>
    <t>李建臣</t>
  </si>
  <si>
    <t>山东省枣庄市滕州市北辛街道大同路42-1号（山东石化加油站121站向北50米）</t>
  </si>
  <si>
    <t>JY23704810365199</t>
  </si>
  <si>
    <t>滕州市味极黄焖鸡米饭店（个体工商户）</t>
  </si>
  <si>
    <t>92370481MADXP5HU4X</t>
  </si>
  <si>
    <t>吕士斌</t>
  </si>
  <si>
    <t>山东省枣庄市滕州市大坞镇大坞村129号沿街商品房（大坞派出所西100米红荷路北）</t>
  </si>
  <si>
    <t>JY23704810365123</t>
  </si>
  <si>
    <t>北京善品粥道餐饮管理有限公司滕州星尚城店</t>
  </si>
  <si>
    <t>91370481MADTLWBA08</t>
  </si>
  <si>
    <t>孔强</t>
  </si>
  <si>
    <t>山东省枣庄市滕州市北辛街道北辛中路1688号星尚城18号楼11号</t>
  </si>
  <si>
    <t>JY23704810364930</t>
  </si>
  <si>
    <t>滕州市茂然快餐服务部（个体工商户）</t>
  </si>
  <si>
    <t>92370481MADPMRH72L</t>
  </si>
  <si>
    <t>付鹏宇</t>
  </si>
  <si>
    <t>山东省枣庄市滕州市北辛街道鑫旺街596号善国锦绣城1号楼103号</t>
  </si>
  <si>
    <t>JY23704810364964</t>
  </si>
  <si>
    <t>滕州市掌上珠快餐店（个体工商户）</t>
  </si>
  <si>
    <t>92370481MAE0TA7J8Y</t>
  </si>
  <si>
    <t>赵连法</t>
  </si>
  <si>
    <t>山东省枣庄市滕州市龙泉街道安居小区南门往北60米路西1-18号营业房</t>
  </si>
  <si>
    <t>JY23704810364825</t>
  </si>
  <si>
    <t>滕州市恩悦餐饮店（个体工商户）</t>
  </si>
  <si>
    <t>92370481MADY02LF3A</t>
  </si>
  <si>
    <t>宋时莉</t>
  </si>
  <si>
    <t>山东省枣庄市滕州市龙泉街道万达广场【3F】层【3018】号商铺</t>
  </si>
  <si>
    <t>JY23704810364817</t>
  </si>
  <si>
    <t>滕州市瑞小燕餐饮店（个体工商户）</t>
  </si>
  <si>
    <t>92370481MADX82M18C</t>
  </si>
  <si>
    <t>孙星星</t>
  </si>
  <si>
    <t>山东省枣庄市滕州市龙泉街道解放路中央城B区B-08-01号</t>
  </si>
  <si>
    <t>JY23704810364760</t>
  </si>
  <si>
    <t>滕州市银之座英才幼儿园有限公司</t>
  </si>
  <si>
    <t>91370481MA3DJJUM07</t>
  </si>
  <si>
    <t>程茂磊</t>
  </si>
  <si>
    <t>山东省枣庄市滕州市荆河街道荆河中路安乐街28号</t>
  </si>
  <si>
    <t>JY33704810135239</t>
  </si>
  <si>
    <t>滕州市贝氧家生活超市店（个体工商户）</t>
  </si>
  <si>
    <t>92370481MADTRQBY3W</t>
  </si>
  <si>
    <t>刘金凤</t>
  </si>
  <si>
    <t>山东省枣庄市滕州市荆河街道荆河西路132号诚信花园12号营业房</t>
  </si>
  <si>
    <t>JY13704810364478</t>
  </si>
  <si>
    <t>滕州市旺鑫早尚好快餐服务店（个体工商户）</t>
  </si>
  <si>
    <t>92370481MADWL0NY9Y</t>
  </si>
  <si>
    <t>王禹</t>
  </si>
  <si>
    <t>山东省枣庄市滕州市北辛街道映奎园社区映奎园1-9商铺</t>
  </si>
  <si>
    <t>JY23704810364108</t>
  </si>
  <si>
    <t>滕州市远香老火锅饭店（个体工商户）</t>
  </si>
  <si>
    <t>92370481MADWLLM36L</t>
  </si>
  <si>
    <t>山东省枣庄市滕州市龙泉街道荆河东路水利局东邻233-2号</t>
  </si>
  <si>
    <t>JY23704810363951</t>
  </si>
  <si>
    <t>滕州市杜四鸡公煲快餐店（个体工商户）</t>
  </si>
  <si>
    <t>92370481MADWK8A71C</t>
  </si>
  <si>
    <t>马品</t>
  </si>
  <si>
    <t>山东省枣庄市滕州市荆河街道大润发一层20057-1008号</t>
  </si>
  <si>
    <t>JY23704810363986</t>
  </si>
  <si>
    <t>滕州市富秦早点经营店（个体工商户）</t>
  </si>
  <si>
    <t>92370481MADWPPKD8N</t>
  </si>
  <si>
    <t>秦跃</t>
  </si>
  <si>
    <t>山东省枣庄市滕州市荆河街道平行北路鲁东居委会对面向南201米</t>
  </si>
  <si>
    <t>JY23704810363935</t>
  </si>
  <si>
    <t>滕州市富霞餐饮经营店（个体工商户）</t>
  </si>
  <si>
    <t>92370481MADUQH5LX9</t>
  </si>
  <si>
    <t>和富霞</t>
  </si>
  <si>
    <t>山东省枣庄市滕州市龙泉街道黄山桥巷4-2号</t>
  </si>
  <si>
    <t>JY23704810363726</t>
  </si>
  <si>
    <t>滕州市盛昱披萨店</t>
  </si>
  <si>
    <t>92370481MA7D2JQN8R</t>
  </si>
  <si>
    <t>魏艳</t>
  </si>
  <si>
    <t>山东省枣庄市滕州市龙泉街道北辛路状元府小区27#楼营业房一层西首1间</t>
  </si>
  <si>
    <t>JY23704810363412</t>
  </si>
  <si>
    <t>滕州真如适土炉牛肉火锅店（个体工商户）</t>
  </si>
  <si>
    <t>92370481MADWCQ209X</t>
  </si>
  <si>
    <t>张文秀</t>
  </si>
  <si>
    <t>山东省枣庄市滕州市荆河街道大同南路399号天客来小区16号楼3007号</t>
  </si>
  <si>
    <t>JY23704810363381</t>
  </si>
  <si>
    <t>滕州市亦雅特色菜馆（个体工商户）</t>
  </si>
  <si>
    <t>92370481MADX75XP7B</t>
  </si>
  <si>
    <t>张玉玉</t>
  </si>
  <si>
    <t>山东省枣庄市滕州市北辛街道教场街50号</t>
  </si>
  <si>
    <t>JY23704810363244</t>
  </si>
  <si>
    <t>滕州小曼螺螺蛳粉店（个体工商户）</t>
  </si>
  <si>
    <t>92370481MADW6WAM3W</t>
  </si>
  <si>
    <t>周守建</t>
  </si>
  <si>
    <t>山东省枣庄市滕州市北辛街道君瑞城北门西侧17-8号</t>
  </si>
  <si>
    <t>JY23704810363236</t>
  </si>
  <si>
    <t>滕州市有点烫餐饮店（个体工商户）</t>
  </si>
  <si>
    <t>92370481MADXFHQF7B</t>
  </si>
  <si>
    <t>王凯</t>
  </si>
  <si>
    <t>山东省枣庄市滕州市北辛街道北关街89-1号（前进幼儿园对面）</t>
  </si>
  <si>
    <t>JY23704810362838</t>
  </si>
  <si>
    <t>滕州好莱客肉夹馍店（个体工商户）</t>
  </si>
  <si>
    <t>92370481MADTU3E32N</t>
  </si>
  <si>
    <t>周玲玲</t>
  </si>
  <si>
    <t>山东省枣庄市滕州市北辛街道北关街42号门市房</t>
  </si>
  <si>
    <t>JY23704810362766</t>
  </si>
  <si>
    <t>滕州市桐耀糕点店（个体工商户）</t>
  </si>
  <si>
    <t>92370481MADUT86Q9K</t>
  </si>
  <si>
    <t>山东省枣庄市滕州市龙泉街道府前东路中医院门东第4号门市</t>
  </si>
  <si>
    <t>JY23704810362782</t>
  </si>
  <si>
    <t>滕州市尹先生炒饭店（个体工商户）</t>
  </si>
  <si>
    <t>92370481MADWRD2Y3F</t>
  </si>
  <si>
    <t>尹彦森</t>
  </si>
  <si>
    <t>山东省枣庄市滕州市北辛街道西北坛街6-2号商铺</t>
  </si>
  <si>
    <t>JY23704810362774</t>
  </si>
  <si>
    <t>滕州市畅享茶饮店（个体工商户）</t>
  </si>
  <si>
    <t>92370481MADWUEQ58Q</t>
  </si>
  <si>
    <t>孙冉</t>
  </si>
  <si>
    <t>山东省枣庄市滕州市北辛街道吾悦广场1号楼29号商铺</t>
  </si>
  <si>
    <t>JY23704810362549</t>
  </si>
  <si>
    <t>滕州市乐和轩餐饮休闲店（个体工商户）</t>
  </si>
  <si>
    <t>92370481MADX525G6K</t>
  </si>
  <si>
    <t>曹长闯</t>
  </si>
  <si>
    <t>山东省枣庄市滕州市荆河街道泰和路与盛源路交汇处东南100米门面房2间</t>
  </si>
  <si>
    <t>JY23704810362590</t>
  </si>
  <si>
    <t>滕州柴沅角黍食品零售店（个体工商户）</t>
  </si>
  <si>
    <t>92370481MADQJ7TNX4</t>
  </si>
  <si>
    <t>柴源</t>
  </si>
  <si>
    <t>山东省枣庄市滕州市龙泉街道善文西街16-3号营业房</t>
  </si>
  <si>
    <t>JY23704810362444</t>
  </si>
  <si>
    <t>滕州市佟记鸭货店（个体工商户）</t>
  </si>
  <si>
    <t>92370481MADUPUNH1G</t>
  </si>
  <si>
    <t>佟永山</t>
  </si>
  <si>
    <t>山东省枣庄市滕州市龙泉街道滕州万达广场室内商业步行街3F层3071A,3071B,3072A,3072B号商铺</t>
  </si>
  <si>
    <t>JY23704810362493</t>
  </si>
  <si>
    <t>滕州市孙记知味鲜餐饮经营店（个体工商户）</t>
  </si>
  <si>
    <t>92370481MADT21M43J</t>
  </si>
  <si>
    <t>张帅</t>
  </si>
  <si>
    <t>山东省枣庄市滕州市荆河街道大同天下左岸名郡25号楼E2-03铺</t>
  </si>
  <si>
    <t>JY23704810362452</t>
  </si>
  <si>
    <t>滕州市小丽食品经营部（个体工商户）</t>
  </si>
  <si>
    <t>92370481MADTR7W588</t>
  </si>
  <si>
    <t>蒋保义</t>
  </si>
  <si>
    <t>山东省枣庄市滕州市龙泉街道尚善文苑南区1号楼3号营业房</t>
  </si>
  <si>
    <t>JY13704810362296</t>
  </si>
  <si>
    <t>滕州市冰力十足餐饮服务中心（个体工商户）</t>
  </si>
  <si>
    <t>92370481MADX77Q97Y</t>
  </si>
  <si>
    <t>陈成</t>
  </si>
  <si>
    <t>山东省枣庄市滕州市北辛街道教场街37号</t>
  </si>
  <si>
    <t>JY23704810362250</t>
  </si>
  <si>
    <t>滕州市士景早点铺（个体工商户）</t>
  </si>
  <si>
    <t>92370481MADRTTDX51</t>
  </si>
  <si>
    <t>王延合</t>
  </si>
  <si>
    <t>山东省枣庄市滕州市北辛街道兴工街766号营业房</t>
  </si>
  <si>
    <t>JY23704810362209</t>
  </si>
  <si>
    <t>滕州市欢喜椰食品饮料店（个体工商户）</t>
  </si>
  <si>
    <t>92370481MADQW09Q9J</t>
  </si>
  <si>
    <t>张凤</t>
  </si>
  <si>
    <t>山东省枣庄市滕州市龙泉街道万达广场B1003A室</t>
  </si>
  <si>
    <t>JY23704810362151</t>
  </si>
  <si>
    <t>滕州市西施卤味店（个体工商户）</t>
  </si>
  <si>
    <t>92370481MADRR19A47</t>
  </si>
  <si>
    <t>李凯</t>
  </si>
  <si>
    <t>山东省枣庄市滕州市西岗镇通讯大世界对面300米路西</t>
  </si>
  <si>
    <t>JY13704810361986</t>
  </si>
  <si>
    <t>滕州市如愿咖啡店（个体工商户）</t>
  </si>
  <si>
    <t>92370481MADTWGMT2U</t>
  </si>
  <si>
    <t>王棋</t>
  </si>
  <si>
    <t>山东省枣庄市滕州市荆河街道马号街九州清宴小区34号门面房一层</t>
  </si>
  <si>
    <t>JY23704810362039</t>
  </si>
  <si>
    <t>滕州市酥贡糕点烘焙铺（个体工商户）</t>
  </si>
  <si>
    <t>92370481MADRT92G1X</t>
  </si>
  <si>
    <t>李梦婷</t>
  </si>
  <si>
    <t>山东省枣庄市滕州市龙泉街道府前中路春秋阁小区15号楼3单元106营业房</t>
  </si>
  <si>
    <t>JY23704810361940</t>
  </si>
  <si>
    <t>滕州市众庆手工水饺店（个体工商户）</t>
  </si>
  <si>
    <t>92370481MADQFP303N</t>
  </si>
  <si>
    <t>吕全胜</t>
  </si>
  <si>
    <t>山东省枣庄市滕州市龙泉街道七彩阳光城35号楼7-1，7-2号营业房</t>
  </si>
  <si>
    <t>JY23704810361757</t>
  </si>
  <si>
    <t>滕州市忱丰水饺店（个体工商户）</t>
  </si>
  <si>
    <t>92370481MAD8F5G64E</t>
  </si>
  <si>
    <t>王开虎</t>
  </si>
  <si>
    <t>山东省枣庄市滕州市大坞镇小坞村1182号</t>
  </si>
  <si>
    <t>JY23704810361732</t>
  </si>
  <si>
    <t>滕州市祥善餐饮经营店（个体工商户）</t>
  </si>
  <si>
    <t>92370481MADURFUL9H</t>
  </si>
  <si>
    <t>孟祥善</t>
  </si>
  <si>
    <t>山东省枣庄市滕州市龙泉街道黄山桥巷4号营业房</t>
  </si>
  <si>
    <t>JY23704810361476</t>
  </si>
  <si>
    <t>滕州市今悦来私房菜馆（个体工商户）</t>
  </si>
  <si>
    <t>92370481MADUL7XL3R</t>
  </si>
  <si>
    <t>秦显荣</t>
  </si>
  <si>
    <t>山东省枣庄市滕州市龙泉街道永昌东路善国商贸城东60米路北门面房</t>
  </si>
  <si>
    <t>JY23704810361441</t>
  </si>
  <si>
    <t>滕州市贡酥糕点店</t>
  </si>
  <si>
    <t>92370481MA7CE64GXN</t>
  </si>
  <si>
    <t>山东省枣庄市滕州市龙泉街道北辛路北侧通盛上海花园D2号楼127号</t>
  </si>
  <si>
    <t>JY23704810265790</t>
  </si>
  <si>
    <t>滕州市大力熊食品销售超市（个体工商户）</t>
  </si>
  <si>
    <t>92370481MADQ5WBD5E</t>
  </si>
  <si>
    <t>杨文娜</t>
  </si>
  <si>
    <t>山东省枣庄市滕州市龙泉街道安乐街104号</t>
  </si>
  <si>
    <t>JY13704810361105</t>
  </si>
  <si>
    <t>滕州市万大福酒店</t>
  </si>
  <si>
    <t>92370481MA3PTLTR6B</t>
  </si>
  <si>
    <t>徐滕</t>
  </si>
  <si>
    <t>山东省枣庄市滕州市北辛街道塔寺北路西侧（计生局西门对过）</t>
  </si>
  <si>
    <t>JY23704810127104</t>
  </si>
  <si>
    <t>两山茶业（滕州）有限公司</t>
  </si>
  <si>
    <t>91370481MADR1WUX9W</t>
  </si>
  <si>
    <t>沈蕾</t>
  </si>
  <si>
    <t>山东省枣庄市滕州市荆河街道荆河西路锦泰名城营业房01号门店</t>
  </si>
  <si>
    <t>JY13704810361017</t>
  </si>
  <si>
    <t>北京善品粥道餐饮管理有限公司和谐康城店</t>
  </si>
  <si>
    <t>91370481MABY8K8N53</t>
  </si>
  <si>
    <t>山东省枣庄市滕州市龙泉街道荆河东路1199号汇龙和谐康城B区B2小商业125号</t>
  </si>
  <si>
    <t>JY23704810360901</t>
  </si>
  <si>
    <t>滕州市荆河恩贤食品批发部</t>
  </si>
  <si>
    <t>92370481MA3PDELB81</t>
  </si>
  <si>
    <t>王先浩</t>
  </si>
  <si>
    <t>山东省枣庄市滕州市荆河街道真爱商城1区1层8街1566号</t>
  </si>
  <si>
    <t>JY13704810360629</t>
  </si>
  <si>
    <t>滕州市北辛希坤驴肉馆</t>
  </si>
  <si>
    <t>92370481MA3EL34F6K</t>
  </si>
  <si>
    <t>孙涛</t>
  </si>
  <si>
    <t>山东省枣庄市滕州市北辛街道新兴北路东侧大太小区001号（煤炭局对过）</t>
  </si>
  <si>
    <t>JY23704810360660</t>
  </si>
  <si>
    <t>滕州市皓诺餐饮经营部（个体工商户）</t>
  </si>
  <si>
    <t>92370481MADP9W9H6N</t>
  </si>
  <si>
    <t>王利娟</t>
  </si>
  <si>
    <t>山东省枣庄市滕州市北辛街道办事处西北坛街9巷45-1号</t>
  </si>
  <si>
    <t>JY23704810360555</t>
  </si>
  <si>
    <t>滕州市爱小涮火锅餐饮店（个体工商户）</t>
  </si>
  <si>
    <t>92370481MADQMTXDXC</t>
  </si>
  <si>
    <t>宗西义</t>
  </si>
  <si>
    <t>山东省枣庄市滕州市龙泉街道万达广场（3080A-3080B）号商铺</t>
  </si>
  <si>
    <t>JY23704810360547</t>
  </si>
  <si>
    <t>滕州市宝渝餐饮店（个体工商户）</t>
  </si>
  <si>
    <t>92370481MADQMJY45L</t>
  </si>
  <si>
    <t>韩志堂</t>
  </si>
  <si>
    <t>山东省枣庄市滕州市荆河街道大同南路399号天客来小区27号楼3103铺</t>
  </si>
  <si>
    <t>JY23704810360434</t>
  </si>
  <si>
    <t>滕州市蜀婆砂锅饭堂（个体工商户）</t>
  </si>
  <si>
    <t>92370481MADQANNY6W</t>
  </si>
  <si>
    <t>李春玲</t>
  </si>
  <si>
    <t>山东省枣庄市滕州市龙泉街道善国中路东侧龙泉苑西侧杏坛广场工程项目西区01—1号</t>
  </si>
  <si>
    <t>JY23704810360320</t>
  </si>
  <si>
    <t>滕州李小螺螺蛳粉店（个体工商户）</t>
  </si>
  <si>
    <t>92370481MADPYGYF18</t>
  </si>
  <si>
    <t>李刚</t>
  </si>
  <si>
    <t>山东省枣庄市滕州市北辛街道吾悦广场负一楼千山美食城B0115号</t>
  </si>
  <si>
    <t>JY23704810360299</t>
  </si>
  <si>
    <t>滕州市丛林林餐饮配送服务店</t>
  </si>
  <si>
    <t>92370481MACWLL5U7F</t>
  </si>
  <si>
    <t>宋英</t>
  </si>
  <si>
    <t>山东省枣庄市滕州市北辛街道前进街83-2号门头房</t>
  </si>
  <si>
    <t>JY23704810360258</t>
  </si>
  <si>
    <t>滕州市筋饼面食销售店（个体工商户）</t>
  </si>
  <si>
    <t>92370481MADN67UW6N</t>
  </si>
  <si>
    <t>谢凤梅</t>
  </si>
  <si>
    <t>山东省枣庄市滕州市善南街道善国苑小区农集市场27号</t>
  </si>
  <si>
    <t>JY13704810360186</t>
  </si>
  <si>
    <t>滕州聚鑫九品茶叶行（个体工商户）</t>
  </si>
  <si>
    <t>92370481MADRQFWK5W</t>
  </si>
  <si>
    <t>李芹</t>
  </si>
  <si>
    <t>山东省枣庄市滕州市洪绪镇西赵沟村（辰阳新村东100米）</t>
  </si>
  <si>
    <t>JY13704810360127</t>
  </si>
  <si>
    <t>滕州滕辉达白酒经营部（个体工商户）</t>
  </si>
  <si>
    <t>92370481MADDWHD06M</t>
  </si>
  <si>
    <t>何顺明</t>
  </si>
  <si>
    <t>山东省枣庄市滕州市荆河街道永昌中路588号丹香苑小区5号楼C54号商铺</t>
  </si>
  <si>
    <t>JY13704810344239</t>
  </si>
  <si>
    <t>滕州市红雪梅雨餐饮经营店（个体工商户）</t>
  </si>
  <si>
    <t>92370481MADPYU2382</t>
  </si>
  <si>
    <t>孙雪梅</t>
  </si>
  <si>
    <t>山东省枣庄市滕州市荆河街道华鸿路51号</t>
  </si>
  <si>
    <t>JY23704810359882</t>
  </si>
  <si>
    <t>滕州市笑笑早点铺（个体工商户）</t>
  </si>
  <si>
    <t>92370481MADQ7K1N11</t>
  </si>
  <si>
    <t>赵浩</t>
  </si>
  <si>
    <t>山东省枣庄市滕州市西岗镇西岗医院门北50米路西</t>
  </si>
  <si>
    <t>JY23704810359536</t>
  </si>
  <si>
    <t>滕州市温春餐饮经营店（个体工商户）</t>
  </si>
  <si>
    <t>92370481MADK7GQ14L</t>
  </si>
  <si>
    <t>温春春</t>
  </si>
  <si>
    <t>山东省枣庄市滕州市北辛街道映奎园小区1--10号</t>
  </si>
  <si>
    <t>JY23704810359796</t>
  </si>
  <si>
    <t>滕州市泓源干杂调料批发部（个体工商户）</t>
  </si>
  <si>
    <t>92370481MAD50TW16F</t>
  </si>
  <si>
    <t>陈艳</t>
  </si>
  <si>
    <t>山东省枣庄市滕州市荆河街道北辛西路鲁华农副产品物流中心院内3排4栋2443号</t>
  </si>
  <si>
    <t>JY23704810359624</t>
  </si>
  <si>
    <t>滕州十一牛肉汤馆（个人独资）</t>
  </si>
  <si>
    <t>91370481MA3NF1JGXX</t>
  </si>
  <si>
    <t>高文阳</t>
  </si>
  <si>
    <t>山东省枣庄市滕州市龙泉街道府前东路名士豪庭16号营业房</t>
  </si>
  <si>
    <t>JY23704810359585</t>
  </si>
  <si>
    <t>滕州市整把肉餐饮经营店（个体工商户）</t>
  </si>
  <si>
    <t>92370481MADNHKUE4X</t>
  </si>
  <si>
    <t>于晨</t>
  </si>
  <si>
    <t>山东省枣庄市滕州市荆河街道府前中路北门里街20-4-109号</t>
  </si>
  <si>
    <t>JY23704810359497</t>
  </si>
  <si>
    <t>滕州市仓沟牛肉汤馆（个体工商户）</t>
  </si>
  <si>
    <t>92370481MADKNP1N7P</t>
  </si>
  <si>
    <t>朱绪海</t>
  </si>
  <si>
    <t>山东省枣庄市滕州市南沙河镇后仓沟村589号</t>
  </si>
  <si>
    <t>JY23704810359413</t>
  </si>
  <si>
    <t>滕州市膳园早点店（个体工商户）</t>
  </si>
  <si>
    <t>92370481MADEDABL3H</t>
  </si>
  <si>
    <t>徐靖茹</t>
  </si>
  <si>
    <t>山东省枣庄市滕州市南沙河镇前房村汽车检测站对面10米</t>
  </si>
  <si>
    <t>JY23704810359405</t>
  </si>
  <si>
    <t>滕州市有虾有鸭卤味铺（个体工商户）</t>
  </si>
  <si>
    <t>92370481MADMDF8G4M</t>
  </si>
  <si>
    <t>李梓境</t>
  </si>
  <si>
    <t>山东省枣庄市滕州市荆河街道大同天下瀚香苑1号楼善文B25号营业房</t>
  </si>
  <si>
    <t>JY13704810359481</t>
  </si>
  <si>
    <t>滕州礼亦糖小食品店（个体工商户）</t>
  </si>
  <si>
    <t>92370481MADJ66LE5U</t>
  </si>
  <si>
    <t>杨文秀</t>
  </si>
  <si>
    <t>山东省枣庄市滕州市北辛街道学院中路1388号滕阳丽都商住楼一层东门1号</t>
  </si>
  <si>
    <t>JY23704810359243</t>
  </si>
  <si>
    <t>滕州韩姐秘制酱牛肉店（个体工商户）</t>
  </si>
  <si>
    <t>92370481MADT09E35A</t>
  </si>
  <si>
    <t>韩淑君</t>
  </si>
  <si>
    <t>山东省枣庄市滕州市荆河街道中石玺悦城锦园7-5-04号营业房</t>
  </si>
  <si>
    <t>JY23704810359227</t>
  </si>
  <si>
    <t>滕州市舅惠烤烧烤店（个体工商户）</t>
  </si>
  <si>
    <t>92370481MADPJNW700</t>
  </si>
  <si>
    <t>邱行帅</t>
  </si>
  <si>
    <t>山东省枣庄市滕州市龙泉街道塔寺路与荆河路交汇处老街三号楼302室</t>
  </si>
  <si>
    <t>JY23704810359235</t>
  </si>
  <si>
    <t>滕州正善美饮品店（个体工商户）</t>
  </si>
  <si>
    <t>92370481MADQG8RX53</t>
  </si>
  <si>
    <t>周清清</t>
  </si>
  <si>
    <t>山东省枣庄市滕州市北辛街道吾悦广场负一楼千山美食城B0123号</t>
  </si>
  <si>
    <t>JY23704810359083</t>
  </si>
  <si>
    <t>滕州周饱饱餐饮店（个体工商户）</t>
  </si>
  <si>
    <t>92370481MADR8MFH3A</t>
  </si>
  <si>
    <t>山东省枣庄市滕州市北辛街道吾悦广场负一楼千山美食城B0122号</t>
  </si>
  <si>
    <t>JY23704810359091</t>
  </si>
  <si>
    <t>枣庄鸿齐餐饮有限公司</t>
  </si>
  <si>
    <t>91370481MADJNG3H5M</t>
  </si>
  <si>
    <t>顾克庆</t>
  </si>
  <si>
    <t>山东省枣庄市滕州市龙泉街道塔寺南路金河湾A区东门46号商铺</t>
  </si>
  <si>
    <t>JY23704810354645</t>
  </si>
  <si>
    <t>滕州市解记小吃店（个体工商户）</t>
  </si>
  <si>
    <t>92370481MADPQKTP9R</t>
  </si>
  <si>
    <t>解海岭</t>
  </si>
  <si>
    <t>山东省枣庄市滕州市西岗镇柴里购物中心东50米路北</t>
  </si>
  <si>
    <t>JY23704810358744</t>
  </si>
  <si>
    <t>滕州市郎记面馆</t>
  </si>
  <si>
    <t>92370481MAC8K2WB4T</t>
  </si>
  <si>
    <t>郎艳萍</t>
  </si>
  <si>
    <t>山东省枣庄市滕州市西岗镇西岗一栾庄居委会南50米路东</t>
  </si>
  <si>
    <t>JY23704810358120</t>
  </si>
  <si>
    <t>滕州市段梦梦糕点坊（个体工商户）</t>
  </si>
  <si>
    <t>92370481MADKNL5F6E</t>
  </si>
  <si>
    <t>段梦梦</t>
  </si>
  <si>
    <t>山东省枣庄市滕州市西岗镇彭城家电西20米路南</t>
  </si>
  <si>
    <t>JY23704810358568</t>
  </si>
  <si>
    <t>滕州市孔大餐饮经营店（个体工商户）</t>
  </si>
  <si>
    <t>92370481MADNMUDU1B</t>
  </si>
  <si>
    <t>孔德润</t>
  </si>
  <si>
    <t>山东省枣庄市滕州市荆河街道河阳路滨河花园二期营业房003号</t>
  </si>
  <si>
    <t>JY23704810358736</t>
  </si>
  <si>
    <t>滕州市九州烧烤店（个体工商户）</t>
  </si>
  <si>
    <t>92370481MADPBK091A</t>
  </si>
  <si>
    <t>潘丰明</t>
  </si>
  <si>
    <t>山东省枣庄市滕州市善南街道善国贾苑20号楼北侧3米</t>
  </si>
  <si>
    <t>JY23704810358648</t>
  </si>
  <si>
    <t>滕州市厚林餐饮经营店（个体工商户）</t>
  </si>
  <si>
    <t>92370481MAD9RQKR5F</t>
  </si>
  <si>
    <t>杜厚林</t>
  </si>
  <si>
    <t>山东省枣庄市滕州市北辛街道伦达小吃街C区—068号</t>
  </si>
  <si>
    <t>JY23704810358697</t>
  </si>
  <si>
    <t>滕州市街狗狗餐饮管理有限公司</t>
  </si>
  <si>
    <t>91370481MADQA1634B</t>
  </si>
  <si>
    <t>孟夏梅</t>
  </si>
  <si>
    <t>山东省枣庄市滕州市北辛街道北关街42号（前进小学南500米）</t>
  </si>
  <si>
    <t>JY23704810358621</t>
  </si>
  <si>
    <t>滕州市羊小鲜餐饮经营馆（个体工商户）</t>
  </si>
  <si>
    <t>92370481MACDD8W58T</t>
  </si>
  <si>
    <t>安志凯</t>
  </si>
  <si>
    <t>山东省枣庄市滕州市北辛街道新兴北路三盛星尚城17-02号</t>
  </si>
  <si>
    <t>JY23704810306293</t>
  </si>
  <si>
    <t>滕州东哥麻辣小面店（个体工商户）</t>
  </si>
  <si>
    <t>92370481MADNHDN22K</t>
  </si>
  <si>
    <t>张广东</t>
  </si>
  <si>
    <t>山东省枣庄市滕州市北辛街道吾悦广场负一楼千山美食城B0119号</t>
  </si>
  <si>
    <t>JY23704810358306</t>
  </si>
  <si>
    <t>滕州市滕北老男孩餐饮店（个体工商户）</t>
  </si>
  <si>
    <t>92370481MADPTRCYXA</t>
  </si>
  <si>
    <t>王思楠</t>
  </si>
  <si>
    <t>山东省枣庄市滕州市龙泉街道府前东路1299号银钟里涵翠苑C46号楼涵翠苑18号</t>
  </si>
  <si>
    <t>JY23704810358099</t>
  </si>
  <si>
    <t>瑞岳名饮（山东）食品有限公司学院路店</t>
  </si>
  <si>
    <t>91370481MADN8FH20W</t>
  </si>
  <si>
    <t>袁建国</t>
  </si>
  <si>
    <t>山东省枣庄市滕州市北辛街道学院路13号鲁水佳园二区南门西09号商铺</t>
  </si>
  <si>
    <t>JY13704810357904</t>
  </si>
  <si>
    <t>滕州郑茗潇餐饮服务店（个体工商户）</t>
  </si>
  <si>
    <t>92370481MADP2R4461</t>
  </si>
  <si>
    <t>山东省枣庄市滕州市荆河街道府前中路39号向东第三间</t>
  </si>
  <si>
    <t>JY23704810357893</t>
  </si>
  <si>
    <t>滕州市友粉之家餐饮经营店（个体工商户）</t>
  </si>
  <si>
    <t>92370481MADNM6G77J</t>
  </si>
  <si>
    <t>付洪华</t>
  </si>
  <si>
    <t>山东省枣庄市滕州市荆河街道新兴路步行街（北区）文庙街4#楼底16号营业房二楼区域</t>
  </si>
  <si>
    <t>JY23704810357705</t>
  </si>
  <si>
    <t>滕州市帝一烤面筋中心</t>
  </si>
  <si>
    <t>92370481MACGEXE256</t>
  </si>
  <si>
    <t>单文静</t>
  </si>
  <si>
    <t>山东省枣庄市滕州市荆河街道寺院路大同天下C1区4号楼C-12号营业房</t>
  </si>
  <si>
    <t>JY23704810357650</t>
  </si>
  <si>
    <t>滕州百果香煎饼加工中心（个体工商户）</t>
  </si>
  <si>
    <t>92370481MADKRPMT12</t>
  </si>
  <si>
    <t>徐德珠</t>
  </si>
  <si>
    <t>山东省枣庄市滕州市荆河街道南门里街八一佳苑31号营业房</t>
  </si>
  <si>
    <t>JY13704810357419</t>
  </si>
  <si>
    <t>滕州万米综合超市（个体工商户）</t>
  </si>
  <si>
    <t>92370481MADN9C2735</t>
  </si>
  <si>
    <t>杨列清</t>
  </si>
  <si>
    <t>山东省枣庄市滕州市级索镇级索村同济大街南商业房18号楼7号</t>
  </si>
  <si>
    <t>JY13704810357179</t>
  </si>
  <si>
    <t>滕州市乐派餐饮经营店（个体工商户）</t>
  </si>
  <si>
    <t>92370481MADJAU661E</t>
  </si>
  <si>
    <t>雷明</t>
  </si>
  <si>
    <t>山东省枣庄市滕州市龙泉街道和谐康城a区a区南门51号两间</t>
  </si>
  <si>
    <t>JY23704810357096</t>
  </si>
  <si>
    <t>滕州市流连糕点店（个体工商户）</t>
  </si>
  <si>
    <t>92370481MADJ26427U</t>
  </si>
  <si>
    <t>张芹芹</t>
  </si>
  <si>
    <t>山东省枣庄市滕州市荆河街道新兴路步行街（北区）10-2号营业房</t>
  </si>
  <si>
    <t>JY23704810357211</t>
  </si>
  <si>
    <t>滕州市瑞悦餐饮外卖店（个体工商户）</t>
  </si>
  <si>
    <t>92370481MADN2RTK4L</t>
  </si>
  <si>
    <t>巩海燕</t>
  </si>
  <si>
    <t>山东省枣庄市滕州市荆河街道步行街1号街2号营业房（淘宝街附街西头路北往东50米）</t>
  </si>
  <si>
    <t>JY23704810357045</t>
  </si>
  <si>
    <t>滕州晴轩面食经营店（个体工商户）</t>
  </si>
  <si>
    <t>92370481MADK15JH8H</t>
  </si>
  <si>
    <t>王利平</t>
  </si>
  <si>
    <t>山东省枣庄市滕州市羊庄镇十字路口北雅迪电动车对面</t>
  </si>
  <si>
    <t>JY23704810356905</t>
  </si>
  <si>
    <t>滕州市哆莱旺汉堡快餐店</t>
  </si>
  <si>
    <t>92370481MACPL8B753</t>
  </si>
  <si>
    <t>杜迎春</t>
  </si>
  <si>
    <t>山东省枣庄市滕州市柴胡店镇柴胡店商业街99号</t>
  </si>
  <si>
    <t>JY23704810356786</t>
  </si>
  <si>
    <t>滕州市壹家米饭屋餐饮经营店（个体工商户）</t>
  </si>
  <si>
    <t>92370481MADJPU6N2N</t>
  </si>
  <si>
    <t>孔令宝</t>
  </si>
  <si>
    <t>山东省枣庄市滕州市南沙河镇后仓沟村19路公交站南55米</t>
  </si>
  <si>
    <t>JY23704810356680</t>
  </si>
  <si>
    <t>滕州好好旺餐饮店（个体工商户）</t>
  </si>
  <si>
    <t>92370481MADMREL935</t>
  </si>
  <si>
    <t>邵丹</t>
  </si>
  <si>
    <t>山东省枣庄市滕州市北辛街道善国北路北楼街后街10—4号</t>
  </si>
  <si>
    <t>JY23704810356526</t>
  </si>
  <si>
    <t>滕州市甄地道餐饮管理有限公司</t>
  </si>
  <si>
    <t>91370481MAD876F91Y</t>
  </si>
  <si>
    <t>袁思</t>
  </si>
  <si>
    <t>山东省枣庄市滕州市荆河街道经济开发区机械制造工业园888号院内三号餐厅(中科蓝天院内）</t>
  </si>
  <si>
    <t>JY23704810356374</t>
  </si>
  <si>
    <t>滕州市奶思炒酸奶店（个体工商户）</t>
  </si>
  <si>
    <t>92370481MADPH8HN4G</t>
  </si>
  <si>
    <t>刘杨</t>
  </si>
  <si>
    <t>山东省枣庄市滕州市荆河街道新兴路步行街（南区）西关街10号</t>
  </si>
  <si>
    <t>JY23704810356315</t>
  </si>
  <si>
    <t>滕州市贤合手工凉皮店（个体工商户）</t>
  </si>
  <si>
    <t>92370481MADLQMKY7R</t>
  </si>
  <si>
    <t>潘秀云</t>
  </si>
  <si>
    <t>山东省枣庄市滕州市荆河街道赐宴街河滨南路26号</t>
  </si>
  <si>
    <t>JY23704810356307</t>
  </si>
  <si>
    <t>滕州市食其乐手工煎饼店（个体工商户）</t>
  </si>
  <si>
    <t>92370481MADLEDUY0A</t>
  </si>
  <si>
    <t>杨士云</t>
  </si>
  <si>
    <t>山东省枣庄市滕州市荆河街道西门里街黄金岛小区门头10号</t>
  </si>
  <si>
    <t>JY13704810356279</t>
  </si>
  <si>
    <t>滕州市昌雅餐饮店（个体工商户）</t>
  </si>
  <si>
    <t>92370481MADM9TEJ37</t>
  </si>
  <si>
    <t>黄伟强</t>
  </si>
  <si>
    <t>山东省枣庄市滕州市龙泉街道文昌路滕州市海滕印刷有限公司南旁1号门面房</t>
  </si>
  <si>
    <t>JY23704810356181</t>
  </si>
  <si>
    <t>滕州王玲餐饮经营部（个体工商户）</t>
  </si>
  <si>
    <t>92370481MADH5MHH0G</t>
  </si>
  <si>
    <t>王玲</t>
  </si>
  <si>
    <t>山东省枣庄市滕州市东沙河街道商业街原中心小学西路南10米</t>
  </si>
  <si>
    <t>JY23704810356116</t>
  </si>
  <si>
    <t>滕州市忆碗香馄饨店（个体工商户）</t>
  </si>
  <si>
    <t>92370481MADNBFYT66</t>
  </si>
  <si>
    <t>王艳</t>
  </si>
  <si>
    <t>山东省枣庄市滕州市北辛街道三盛星尚城19–11号营业房</t>
  </si>
  <si>
    <t>JY23704810356108</t>
  </si>
  <si>
    <t>滕州市北辛冯姐快餐店</t>
  </si>
  <si>
    <t>92370481MA3RR95T89</t>
  </si>
  <si>
    <t>焦芳玉</t>
  </si>
  <si>
    <t>山东省枣庄市滕州市北辛街道新兴中路教场街59号</t>
  </si>
  <si>
    <t>JY23704810355767</t>
  </si>
  <si>
    <t>滕州市香魏卤卤味店（个体工商户）</t>
  </si>
  <si>
    <t>92370481MADMJXYJ6N</t>
  </si>
  <si>
    <t>魏慎浩</t>
  </si>
  <si>
    <t>山东省枣庄市滕州市南沙河镇东魏村26号</t>
  </si>
  <si>
    <t>JY23704810355687</t>
  </si>
  <si>
    <t>滕州市荆河萌栋餐馆</t>
  </si>
  <si>
    <t>92370481MA3EUY036R</t>
  </si>
  <si>
    <t>潘香香</t>
  </si>
  <si>
    <t>山东省枣庄市滕州市荆河街道馍馍庄街11巷8号</t>
  </si>
  <si>
    <t>JY23704810355638</t>
  </si>
  <si>
    <t>滕州市闵凡海卤菜店（个体工商户）</t>
  </si>
  <si>
    <t>92370481MADL76G81F</t>
  </si>
  <si>
    <t>闵星皓</t>
  </si>
  <si>
    <t>山东省枣庄市滕州市荆河街道瀚香苑南门9-B10号营业房</t>
  </si>
  <si>
    <t>JY13704810355479</t>
  </si>
  <si>
    <t>滕州市依琦糕点店（个体工商户）</t>
  </si>
  <si>
    <t>92370481MADM7A7F39</t>
  </si>
  <si>
    <t>周巍</t>
  </si>
  <si>
    <t>山东省枣庄市滕州市龙泉街道万达广场室内步行街B1层B1001号商铺</t>
  </si>
  <si>
    <t>JY23704810355437</t>
  </si>
  <si>
    <t>滕州市口福烧饼店</t>
  </si>
  <si>
    <t>92370481MACE91QY7U</t>
  </si>
  <si>
    <t>山东省枣庄市滕州市西岗镇西岗镇柴里矿矿区小学对面10米路西</t>
  </si>
  <si>
    <t>JY13704810354839</t>
  </si>
  <si>
    <t>滕州市壹家菜煎饼店（个体工商户）</t>
  </si>
  <si>
    <t>92370481MADET1B8X9</t>
  </si>
  <si>
    <t>周玲</t>
  </si>
  <si>
    <t>山东省枣庄市滕州市西岗镇玉馨小区西门北150米路西</t>
  </si>
  <si>
    <t>JY23704810354581</t>
  </si>
  <si>
    <t>滕州市霖铭餐饮店（个体工商户）</t>
  </si>
  <si>
    <t>92370481MADJ0TJ59M</t>
  </si>
  <si>
    <t>陈俊志</t>
  </si>
  <si>
    <t>山东省枣庄市滕州市鲍沟镇圈里村童升幼儿园东30米</t>
  </si>
  <si>
    <t>JY23704810354740</t>
  </si>
  <si>
    <t>滕州市肆隆餐饮经营店（个体工商户）</t>
  </si>
  <si>
    <t>92370481MADH6QB34R</t>
  </si>
  <si>
    <t>季本波</t>
  </si>
  <si>
    <t>山东省枣庄市滕州市龙泉街道荆河东路水利局东临233-2号</t>
  </si>
  <si>
    <t>JY23704810354661</t>
  </si>
  <si>
    <t>滕州市姜屯美滋滋菜煎饼店（个体工商户）</t>
  </si>
  <si>
    <t>92370481MADMKWMR8H</t>
  </si>
  <si>
    <t>徐华华</t>
  </si>
  <si>
    <t>山东省枣庄市滕州市姜屯镇济枣路北金三角东第三间门面房</t>
  </si>
  <si>
    <t>JY23704810354629</t>
  </si>
  <si>
    <t>滕州刘家壹分利菜馆（个体工商户）</t>
  </si>
  <si>
    <t>92370481MADHPNHC11</t>
  </si>
  <si>
    <t>刘洋洋</t>
  </si>
  <si>
    <t>山东省枣庄市滕州市荆河街道平行南路馍馍庄小区路北1-2营业房</t>
  </si>
  <si>
    <t>JY23704810354516</t>
  </si>
  <si>
    <t>滕州市溢香美味小吃店（个体工商户）</t>
  </si>
  <si>
    <t>92370481MADK3Q7B0W</t>
  </si>
  <si>
    <t>张小梅</t>
  </si>
  <si>
    <t>山东省枣庄市滕州市荆河街道真爱风情街160号</t>
  </si>
  <si>
    <t>JY23704810354410</t>
  </si>
  <si>
    <t>山东原芝堂医药连锁有限公司健祥大药房店</t>
  </si>
  <si>
    <t>91370481MA3CD0Y007</t>
  </si>
  <si>
    <t>朱芝芝</t>
  </si>
  <si>
    <t>山东省枣庄市滕州市级索镇新城嘉苑BS-9-06室</t>
  </si>
  <si>
    <t>JY13704810354210</t>
  </si>
  <si>
    <t>滕州市荆河满记餐饮服务店（个体工商户）</t>
  </si>
  <si>
    <t>92370481MADGQY0Q2Y</t>
  </si>
  <si>
    <t>邱云云</t>
  </si>
  <si>
    <t>山东省枣庄市滕州市荆河街道北门里街12号</t>
  </si>
  <si>
    <t>JY23704810353441</t>
  </si>
  <si>
    <t>滕州市张汪聚福隆烤饼店</t>
  </si>
  <si>
    <t>92370481MACFDFDQX2</t>
  </si>
  <si>
    <t>王通</t>
  </si>
  <si>
    <t>山东省枣庄市滕州市张汪镇蒋庄村加油站东200米邓联路路南</t>
  </si>
  <si>
    <t>JY23704810353804</t>
  </si>
  <si>
    <t>滕州市尚禧餐饮店（个体工商户）</t>
  </si>
  <si>
    <t>92370481MADHT0TC7Y</t>
  </si>
  <si>
    <t>杨茹雪</t>
  </si>
  <si>
    <t>山东省枣庄市滕州市北辛街道育才路88号</t>
  </si>
  <si>
    <t>JY23704810353915</t>
  </si>
  <si>
    <t>滕州市欣意堂商贸销售中心(个体工商户)</t>
  </si>
  <si>
    <t>92370481MADJTQ3W80</t>
  </si>
  <si>
    <t>颜莉</t>
  </si>
  <si>
    <t>山东省枣庄市滕州市荆河街道荆河路熙城国际诚园17号门头房</t>
  </si>
  <si>
    <t>JY13704810353532</t>
  </si>
  <si>
    <t>滕州市滕意兴餐饮店（个体工商户）</t>
  </si>
  <si>
    <t>92370481MADH4F9E0W</t>
  </si>
  <si>
    <t>徐兴明</t>
  </si>
  <si>
    <t>山东省枣庄市滕州市龙泉街道荆河东路北侧远航花苑3号楼04号营业房</t>
  </si>
  <si>
    <t>JY23704810353513</t>
  </si>
  <si>
    <t>滕州市宝娟面馆店（个体工商户）</t>
  </si>
  <si>
    <t>92370481MADK16YB7K</t>
  </si>
  <si>
    <t>鞠宝娟</t>
  </si>
  <si>
    <t>山东省枣庄市滕州市荆河街道奎文小区北区5号楼201号</t>
  </si>
  <si>
    <t>JY23704810353476</t>
  </si>
  <si>
    <t>滕州市丛林林餐饮外卖店</t>
  </si>
  <si>
    <t>92370481MACKGLX36M</t>
  </si>
  <si>
    <t>山东省枣庄市滕州市北辛街道前进街83号-1号门头房</t>
  </si>
  <si>
    <t>JY23704810353468</t>
  </si>
  <si>
    <t>滕州市风兰餐饮店（个体工商户）</t>
  </si>
  <si>
    <t>92370481MADJA5M73U</t>
  </si>
  <si>
    <t>张风兰</t>
  </si>
  <si>
    <t>山东省枣庄市滕州市北辛街道文庙街南首104一6号营业房</t>
  </si>
  <si>
    <t>JY23704810353433</t>
  </si>
  <si>
    <t>滕州市汤城新语茶饮店（个体工商户）</t>
  </si>
  <si>
    <t>92370481MADKM5PNXY</t>
  </si>
  <si>
    <t>王潇勇</t>
  </si>
  <si>
    <t>山东省枣庄市滕州市北辛街道善国北路1111号君瑞城商业街1-29号商铺</t>
  </si>
  <si>
    <t>JY23704810353492</t>
  </si>
  <si>
    <t>滕州市景时餐饮店</t>
  </si>
  <si>
    <t>92370481MAC61RP10D</t>
  </si>
  <si>
    <t>杨勇跃</t>
  </si>
  <si>
    <t>山东省枣庄市滕州市北辛街道北辛育才路新世纪花园b—8号</t>
  </si>
  <si>
    <t>JY23704810304319</t>
  </si>
  <si>
    <t>滕州孟记水饺经营部（个体工商户）</t>
  </si>
  <si>
    <t>92370481MAC0DT9E00</t>
  </si>
  <si>
    <t>胡玲</t>
  </si>
  <si>
    <t>山东省枣庄市滕州市荆河街道平行南路橡树湾7号楼18号商铺</t>
  </si>
  <si>
    <t>JY23704810352897</t>
  </si>
  <si>
    <t>滕州市官桥平心饭店</t>
  </si>
  <si>
    <t>92370481MA3KX65H8R</t>
  </si>
  <si>
    <t>魏延爱</t>
  </si>
  <si>
    <t>山东省枣庄市滕州市官桥镇西郑庄村路东</t>
  </si>
  <si>
    <t>JY23704810116649</t>
  </si>
  <si>
    <t>滕州市青雨餐饮服务饭店（个体工商户）</t>
  </si>
  <si>
    <t>92370481MADK4X1C57</t>
  </si>
  <si>
    <t>吴迪</t>
  </si>
  <si>
    <t>山东省枣庄市滕州市荆河街道大同南路399号天客来小区16号楼3003铺一层</t>
  </si>
  <si>
    <t>JY23704810352725</t>
  </si>
  <si>
    <t>滕州老李家辣子鸡店（个体工商户）</t>
  </si>
  <si>
    <t>92370481MADJJKMJ14</t>
  </si>
  <si>
    <t>李娜</t>
  </si>
  <si>
    <t>山东省枣庄市滕州市北辛街道新华后街47-2号</t>
  </si>
  <si>
    <t>JY23704810352643</t>
  </si>
  <si>
    <t>滕州市善国苑凉皮店</t>
  </si>
  <si>
    <t>92370481MABUFBQA3W</t>
  </si>
  <si>
    <t>马艳文</t>
  </si>
  <si>
    <t>山东省枣庄市滕州市善南街道善国苑集贸市场21号</t>
  </si>
  <si>
    <t>JY23704810352188</t>
  </si>
  <si>
    <t>滕州市宁仔面食小吃店</t>
  </si>
  <si>
    <t>92370481MAC12B588W</t>
  </si>
  <si>
    <t>高梅梅</t>
  </si>
  <si>
    <t>山东省枣庄市滕州市荆河街道大同天下荆香苑南门13 幢贾F-05号营业房</t>
  </si>
  <si>
    <t>JY23704810352153</t>
  </si>
  <si>
    <t>滕州市蒋大烧烤店（个体工商户）</t>
  </si>
  <si>
    <t>92370481MADGUHG4X2</t>
  </si>
  <si>
    <t>贾德兵</t>
  </si>
  <si>
    <t>山东省枣庄市滕州市龙泉街道永昌路88-1号</t>
  </si>
  <si>
    <t>JY23704810352129</t>
  </si>
  <si>
    <t>滕州市金泽源饭庄店（个体工商户）</t>
  </si>
  <si>
    <t>92370481MADGKDR1X7</t>
  </si>
  <si>
    <t>金衍锋</t>
  </si>
  <si>
    <t>山东省枣庄市滕州市北辛街道嘉誉商贸城C一8号</t>
  </si>
  <si>
    <t>JY23704810352112</t>
  </si>
  <si>
    <t>滕州市桃花源农家乐有限公司</t>
  </si>
  <si>
    <t>91370481MACRQUB74G</t>
  </si>
  <si>
    <t>施振云</t>
  </si>
  <si>
    <t>山东省枣庄市滕州市滨湖镇东陈村东南49号</t>
  </si>
  <si>
    <t>JY23704810327886</t>
  </si>
  <si>
    <t>滕州市一棵松食品百货商行（个体工商户）</t>
  </si>
  <si>
    <t>92370481MADHPADB2M</t>
  </si>
  <si>
    <t>吕成杰</t>
  </si>
  <si>
    <t>山东省枣庄市滕州市荆河街道荆河西路真爱商业街一号楼208室</t>
  </si>
  <si>
    <t>JY13704810352003</t>
  </si>
  <si>
    <t>滕州热点食品店（个体工商户）</t>
  </si>
  <si>
    <t>92370481MADJ6LM59R</t>
  </si>
  <si>
    <t>徐云</t>
  </si>
  <si>
    <t>山东省枣庄市滕州市鲍沟镇刘东村村委会西20米</t>
  </si>
  <si>
    <t>JY13704810351864</t>
  </si>
  <si>
    <t>滕州市宇诺果蔬店（个体工商户）</t>
  </si>
  <si>
    <t>92370481MADGTQA67Q</t>
  </si>
  <si>
    <t>王格</t>
  </si>
  <si>
    <t>山东省枣庄市滕州市荆河街道馍馍庄小区13-39号营业房</t>
  </si>
  <si>
    <t>JY23704810351894</t>
  </si>
  <si>
    <t>滕州市王小满社区餐饮经营部（个体工商户）</t>
  </si>
  <si>
    <t>92370481MADKWA30X1</t>
  </si>
  <si>
    <t>王盈</t>
  </si>
  <si>
    <t>山东省枣庄市滕州市北辛街道翠湖天地北门营业房46号</t>
  </si>
  <si>
    <t>JY23704810351329</t>
  </si>
  <si>
    <t>滕州达飞商贸有限公司</t>
  </si>
  <si>
    <t>91370481MA3DP4RW54</t>
  </si>
  <si>
    <t>张蔓</t>
  </si>
  <si>
    <t>山东省枣庄市滕州市北辛街道君瑞城商业街97-5号</t>
  </si>
  <si>
    <t>JY13704810350976</t>
  </si>
  <si>
    <t>滕州市小辣鱼夜辣汤餐饮店(个体工商户)</t>
  </si>
  <si>
    <t>92370481MADHRY612K</t>
  </si>
  <si>
    <t>代翠兰</t>
  </si>
  <si>
    <t>山东省枣庄市滕州市北辛街道新华街一巷001号营业房</t>
  </si>
  <si>
    <t>JY23704810351169</t>
  </si>
  <si>
    <t>滕州西街老六龙虾商行（个体工商户）</t>
  </si>
  <si>
    <t>92370481MADGHELL1F</t>
  </si>
  <si>
    <t>姜海林</t>
  </si>
  <si>
    <t>山东省枣庄市滕州市龙泉街道安居西街11号-2号</t>
  </si>
  <si>
    <t>JY23704810351152</t>
  </si>
  <si>
    <t>滕州市优拾餐饮服务经营部（个体工商户）</t>
  </si>
  <si>
    <t>92370481MAD7M0MFX9</t>
  </si>
  <si>
    <t>赵州州</t>
  </si>
  <si>
    <t>山东省枣庄市滕州市北辛街道西北坛街9巷45号</t>
  </si>
  <si>
    <t>JY23704810351030</t>
  </si>
  <si>
    <t>滕州市杨家寨全羊馆（个体工商户）</t>
  </si>
  <si>
    <t>92370481MADHPJPDXX</t>
  </si>
  <si>
    <t>杨健</t>
  </si>
  <si>
    <t>山东省枣庄市滕州市北辛街道清河路清河花苑70号</t>
  </si>
  <si>
    <t>JY23704810350674</t>
  </si>
  <si>
    <t>滕州市桐瑞餐饮经营部（个体工商户）</t>
  </si>
  <si>
    <t>92370481MADJJLXP34</t>
  </si>
  <si>
    <t>曹趁</t>
  </si>
  <si>
    <t>山东省枣庄市滕州市荆河街道荆河西路132号振兴花园门南旁8-1号</t>
  </si>
  <si>
    <t>JY23704810350615</t>
  </si>
  <si>
    <t>滕州市大强挺忙餐饮店（个体工商户）</t>
  </si>
  <si>
    <t>92370481MADJ43U920</t>
  </si>
  <si>
    <t>山东省枣庄市滕州市北辛街道育才路东首第二个院内101号</t>
  </si>
  <si>
    <t>JY23704810350570</t>
  </si>
  <si>
    <t>滕州市玖茴烧烤店（个体工商户）</t>
  </si>
  <si>
    <t>92370481MADHTD0A1L</t>
  </si>
  <si>
    <t>石芳芳</t>
  </si>
  <si>
    <t>山东省枣庄市滕州市北辛街道善国北路清华街3号</t>
  </si>
  <si>
    <t>JY23704810350473</t>
  </si>
  <si>
    <t>滕州市龙泉赵绍山餐饮店</t>
  </si>
  <si>
    <t>92370481MA3M5WRGXM</t>
  </si>
  <si>
    <t>赵绍山</t>
  </si>
  <si>
    <t>山东省枣庄市滕州市北辛街道通盛上海花园50号楼5号营业房</t>
  </si>
  <si>
    <t>JY23704810350416</t>
  </si>
  <si>
    <t>滕州市鑫隆烧烤火锅店（个体工商户）</t>
  </si>
  <si>
    <t>92370481MADFQAD30R</t>
  </si>
  <si>
    <t>郗金静</t>
  </si>
  <si>
    <t>山东省枣庄市滕州市北辛街道新兴北路静雅大酒店北路东C89号营业房</t>
  </si>
  <si>
    <t>JY23704810350168</t>
  </si>
  <si>
    <t>滕州市彦改大肉手擀面馆（个体工商户）</t>
  </si>
  <si>
    <t>92370481MADFAG0E70</t>
  </si>
  <si>
    <t>柴彦改</t>
  </si>
  <si>
    <t>山东省枣庄市滕州市东沙河街道浩硕童车厂对过东50米</t>
  </si>
  <si>
    <t>JY23704810350109</t>
  </si>
  <si>
    <t>滕州市铭伦餐饮服务有限公司</t>
  </si>
  <si>
    <t>91370481MA3BYT6G6Y</t>
  </si>
  <si>
    <t>尹娟</t>
  </si>
  <si>
    <t>山东省枣庄市滕州市龙泉街道通盛上海花园B区配套商业独栋南103.203.303号</t>
  </si>
  <si>
    <t>JY23704810350094</t>
  </si>
  <si>
    <t>滕州庄里恒墨百货便利店（个体工商户）</t>
  </si>
  <si>
    <t>92370481MADGG11F42</t>
  </si>
  <si>
    <t>秦海霞</t>
  </si>
  <si>
    <t>山东省枣庄市滕州市羊庄镇庄里村中心街与驳官路交叉口南20米</t>
  </si>
  <si>
    <t>JY13704810350064</t>
  </si>
  <si>
    <t>滕州市善南滕城脆皮炸鸡店（个体工商户）</t>
  </si>
  <si>
    <t>92370481MADFXUB73D</t>
  </si>
  <si>
    <t>刘西锋</t>
  </si>
  <si>
    <t>山东省枣庄市滕州市善南街道善国苑门面房27号</t>
  </si>
  <si>
    <t>JY23704810349981</t>
  </si>
  <si>
    <t>滕州市香味韵饭店</t>
  </si>
  <si>
    <t>92370481MABWBH352C</t>
  </si>
  <si>
    <t>郭静</t>
  </si>
  <si>
    <t>山东省枣庄市滕州市东沙河街道商业街东头三叉路口西15米路南</t>
  </si>
  <si>
    <t>JY23704810349801</t>
  </si>
  <si>
    <t>滕州市赵汝玉特色小吃店（个体工商户）</t>
  </si>
  <si>
    <t>92370481MADDHND35L</t>
  </si>
  <si>
    <t>山东省枣庄市滕州市北辛街道西北坛街7巷9号</t>
  </si>
  <si>
    <t>JY23704810349797</t>
  </si>
  <si>
    <t>滕州市启阳餐饮经营店（个体工商户）</t>
  </si>
  <si>
    <t>92370481MADB0FTF9U</t>
  </si>
  <si>
    <t>郭明娟</t>
  </si>
  <si>
    <t>山东省枣庄市滕州市荆河街道幸福东区幸福西巷8号楼下115-2号</t>
  </si>
  <si>
    <t>JY23704810349246</t>
  </si>
  <si>
    <t>滕州市向南烧烤家常菜店（个体工商户）</t>
  </si>
  <si>
    <t>92370481MADGFJW88K</t>
  </si>
  <si>
    <t>邓永芳</t>
  </si>
  <si>
    <t>山东省枣庄市滕州市荆河街道杜曼中路6686号</t>
  </si>
  <si>
    <t>JY23704810349174</t>
  </si>
  <si>
    <t>滕州市李泉增菜馆饭店（个体工商户）</t>
  </si>
  <si>
    <t>92370481MADEJQCM47</t>
  </si>
  <si>
    <t>李如意</t>
  </si>
  <si>
    <t>山东省枣庄市滕州市荆河街道金泰家园西门南2号</t>
  </si>
  <si>
    <t>JY23704810349211</t>
  </si>
  <si>
    <t>滕州市馨桂缘面包店（个体工商户）</t>
  </si>
  <si>
    <t>92370481MADCTD9Y0C</t>
  </si>
  <si>
    <t>张晓龙</t>
  </si>
  <si>
    <t>山东省枣庄市滕州市龙泉街道樱花苑14号楼二单元3号营业房</t>
  </si>
  <si>
    <t>JY23704810349123</t>
  </si>
  <si>
    <t>滕州市大震烧烤店（个体工商户）</t>
  </si>
  <si>
    <t>92370481MADDJEMG5D</t>
  </si>
  <si>
    <t>满震</t>
  </si>
  <si>
    <t>JY23704810349096</t>
  </si>
  <si>
    <t>滕州鲁味湘餐饮经营餐厅（个体工商户）</t>
  </si>
  <si>
    <t>92370481MADFPAB67F</t>
  </si>
  <si>
    <t>朱凯凯</t>
  </si>
  <si>
    <t>山东省枣庄市滕州市龙泉街道碧水云天A区A6号楼A-20号营业房</t>
  </si>
  <si>
    <t>JY23704810348964</t>
  </si>
  <si>
    <t>滕州市馒禧馒头房（个体工商户）</t>
  </si>
  <si>
    <t>92370481MADEAYTY3A</t>
  </si>
  <si>
    <t>李锦</t>
  </si>
  <si>
    <t>山东省枣庄市滕州市龙阳镇龙阳村龙阳大桥北100米路西</t>
  </si>
  <si>
    <t>JY23704810348850</t>
  </si>
  <si>
    <t>滕州市馋百妹糖葫芦店（个体工商户）</t>
  </si>
  <si>
    <t>92370481MADFNKKT91</t>
  </si>
  <si>
    <t>孔祥久</t>
  </si>
  <si>
    <t>山东省枣庄市滕州市荆河街道新兴路步行街北区出口7号</t>
  </si>
  <si>
    <t>JY13704810348730</t>
  </si>
  <si>
    <t>滕州市德胜餐饮店（个体工商户）</t>
  </si>
  <si>
    <t>92370481MADDKGWC7D</t>
  </si>
  <si>
    <t>徐德胜</t>
  </si>
  <si>
    <t>山东省枣庄市滕州市北辛街道祥云奥体花园北门西19号商铺</t>
  </si>
  <si>
    <t>JY23704810348727</t>
  </si>
  <si>
    <t>滕州市洪绪海蓝百货副食商行</t>
  </si>
  <si>
    <t>92370481MA3DEUYF14</t>
  </si>
  <si>
    <t>郭宏宏</t>
  </si>
  <si>
    <t>山东省枣庄市滕州市洪绪镇龙庄村86号</t>
  </si>
  <si>
    <t>JY13704810348676</t>
  </si>
  <si>
    <t>滕州市巷子酥烘焙食品行</t>
  </si>
  <si>
    <t>92370481MABX21AA6Y</t>
  </si>
  <si>
    <t>王聪</t>
  </si>
  <si>
    <t>山东省枣庄市滕州市荆河街道荆河中路大润发负一楼1015号柜位</t>
  </si>
  <si>
    <t>JY13704810288602</t>
  </si>
  <si>
    <t>滕州市超旺酒水商行（个体工商户）</t>
  </si>
  <si>
    <t>92370481MADH8HK70U</t>
  </si>
  <si>
    <t>马森</t>
  </si>
  <si>
    <t>山东省枣庄市滕州市荆河街道四方城小区东门（北）南第二间</t>
  </si>
  <si>
    <t>JY13704810348480</t>
  </si>
  <si>
    <t>滕州市优客多商贸有限公司滨江分公司</t>
  </si>
  <si>
    <t>91370481MADCHYXY5M</t>
  </si>
  <si>
    <t>王先凤</t>
  </si>
  <si>
    <t>山东省枣庄市滕州市龙泉街道滨江御园18、19号楼一层02号营业房</t>
  </si>
  <si>
    <t>JY13704810348471</t>
  </si>
  <si>
    <t>滕州市三姐面馆店（个体工商户）</t>
  </si>
  <si>
    <t>92370481MADGH1X35F</t>
  </si>
  <si>
    <t>许广兰</t>
  </si>
  <si>
    <t>山东省枣庄市滕州市北辛街道新华前街005号</t>
  </si>
  <si>
    <t>JY23704810348382</t>
  </si>
  <si>
    <t>滕州市亚如水果零售店（个体工商户）</t>
  </si>
  <si>
    <t>92370481MADH4JYB69</t>
  </si>
  <si>
    <t>王亚如</t>
  </si>
  <si>
    <t>山东省枣庄市滕州市西岗镇香舍里大街B1-1号</t>
  </si>
  <si>
    <t>JY13704810347245</t>
  </si>
  <si>
    <t>滕州举庆羊汤馆（个体工商户）</t>
  </si>
  <si>
    <t>92370481MAD9FXDM3R</t>
  </si>
  <si>
    <t>卢艳英</t>
  </si>
  <si>
    <t>山东省枣庄市滕州市荆河街道平行中路馍馍庄小区东南侧100米11号门头</t>
  </si>
  <si>
    <t>JY23704810348245</t>
  </si>
  <si>
    <t>滕州市弘胜餐饮店（个体工商户）</t>
  </si>
  <si>
    <t>92370481MADETBET84</t>
  </si>
  <si>
    <t>李旭东</t>
  </si>
  <si>
    <t>山东省枣庄市滕州市龙泉街道塔寺路北大洋楼养正园小区底商1A01号营业房</t>
  </si>
  <si>
    <t>JY23704810348077</t>
  </si>
  <si>
    <t>滕州甄质食品店（个人独资）</t>
  </si>
  <si>
    <t>91370481MADGAJ9F1M</t>
  </si>
  <si>
    <t>张孝平</t>
  </si>
  <si>
    <t>山东省枣庄市滕州市北辛街道善国北路君瑞城商业街93—4号</t>
  </si>
  <si>
    <t>JY13704810348012</t>
  </si>
  <si>
    <t>滕州市黄艳酱香饼店（个体工商户）</t>
  </si>
  <si>
    <t>92370481MADEFP2E0C</t>
  </si>
  <si>
    <t>李成玉</t>
  </si>
  <si>
    <t>山东省枣庄市滕州市大坞镇峄庄商业街邮政银行对过中华家电左侧路东100米</t>
  </si>
  <si>
    <t>JY23704810347978</t>
  </si>
  <si>
    <t>滕州哆点甜甜品坊（个体工商户）</t>
  </si>
  <si>
    <t>92370481MADDKJ572L</t>
  </si>
  <si>
    <t>李海鸿</t>
  </si>
  <si>
    <t>山东省枣庄市滕州市北辛街道吾悦广场3楼3007号营业房</t>
  </si>
  <si>
    <t>JY23704810347919</t>
  </si>
  <si>
    <t>滕州北辛王老三烧烤店</t>
  </si>
  <si>
    <t>92370481MACGQPG997</t>
  </si>
  <si>
    <t>于洋</t>
  </si>
  <si>
    <t>山东省枣庄市滕州市北辛街道通盛路西首路南A座108号</t>
  </si>
  <si>
    <t>JY23704810347611</t>
  </si>
  <si>
    <t>滕州市食尚炸货铺（个体工商户）</t>
  </si>
  <si>
    <t>92370481MADGM1CK8P</t>
  </si>
  <si>
    <t>李庆东</t>
  </si>
  <si>
    <t>山东省枣庄市滕州市东郭镇中村(11路终点站向北50米路东)</t>
  </si>
  <si>
    <t>JY23704810347646</t>
  </si>
  <si>
    <t>滕州市松青餐馆店</t>
  </si>
  <si>
    <t>92370481MACWR6LW77</t>
  </si>
  <si>
    <t>朱永青</t>
  </si>
  <si>
    <t>山东省枣庄市滕州市东郭镇中村（11路终点站向北10米路东）</t>
  </si>
  <si>
    <t>JY23704810347461</t>
  </si>
  <si>
    <t>滕州姜屯近郊农家乐园（个体工商户）</t>
  </si>
  <si>
    <t>92370481MADER4UK66</t>
  </si>
  <si>
    <t>刘小弟</t>
  </si>
  <si>
    <t>山东省枣庄市滕州市姜屯镇东滕城村滕国故城文公台东188米</t>
  </si>
  <si>
    <t>JY23704810347566</t>
  </si>
  <si>
    <t>滕州市徽啊嫂餐饮店（个体工商户）</t>
  </si>
  <si>
    <t>92370481MADFLMCC37</t>
  </si>
  <si>
    <t>宋建东</t>
  </si>
  <si>
    <t>山东省枣庄市滕州市龙泉街道杏坛路70-1004号（原通信大队沿街房）</t>
  </si>
  <si>
    <t>JY23704810347515</t>
  </si>
  <si>
    <t>滕州市麦堤清真拉面店（个体工商户）</t>
  </si>
  <si>
    <t>92370481MAD0TD979H</t>
  </si>
  <si>
    <t>张海麦提</t>
  </si>
  <si>
    <t>山东省枣庄市滕州市柴胡店镇力源社区对过50米</t>
  </si>
  <si>
    <t>JY23704810347285</t>
  </si>
  <si>
    <t>滕州市龙泉清汤牛肉面馆</t>
  </si>
  <si>
    <t>92370481MA3P8C4C5Q</t>
  </si>
  <si>
    <t>马哈木则</t>
  </si>
  <si>
    <t>山东省枣庄市滕州市龙泉街道西班牙小区8-02</t>
  </si>
  <si>
    <t>JY23704810347269</t>
  </si>
  <si>
    <t>滕州市幅阔种植专业合作社</t>
  </si>
  <si>
    <t>93370481MA3CE6J82E</t>
  </si>
  <si>
    <t>张梅</t>
  </si>
  <si>
    <t>山东省枣庄市滕州市龙阳镇冯庄村村东219米</t>
  </si>
  <si>
    <t>JY13704810342224</t>
  </si>
  <si>
    <t>滕州市西岗后连购物广场</t>
  </si>
  <si>
    <t>92370481MA3MEYR541</t>
  </si>
  <si>
    <t>杜后连</t>
  </si>
  <si>
    <t>山东省枣庄市滕州市西岗镇柴里矿商业街路北工商银行对面</t>
  </si>
  <si>
    <t>JY13704810347204</t>
  </si>
  <si>
    <t>滕州市福面巷山西刀削面馆（个体工商户）</t>
  </si>
  <si>
    <t>92370481MADF9TGC2R</t>
  </si>
  <si>
    <t>王增行</t>
  </si>
  <si>
    <t>山东省枣庄市滕州市北辛街道杏坛路凯旋国际门市房一号门市</t>
  </si>
  <si>
    <t>JY23704810347121</t>
  </si>
  <si>
    <t>滕州市酥酥酥火烧铺（个体工商户）</t>
  </si>
  <si>
    <t>92370481MADED8H989</t>
  </si>
  <si>
    <t>孟德峰</t>
  </si>
  <si>
    <t>山东省枣庄市滕州市北辛街道新华前街3-114号</t>
  </si>
  <si>
    <t>JY23704810347084</t>
  </si>
  <si>
    <t>滕州市滕润茶艺馆（个体工商户）</t>
  </si>
  <si>
    <t>92370481MAD1LN0D5D</t>
  </si>
  <si>
    <t>陈小平</t>
  </si>
  <si>
    <t>山东省枣庄市滕州市北辛街道善国中路西侧解放路北侧爱家豪庭1号楼A15号营业房</t>
  </si>
  <si>
    <t>JY13704810346919</t>
  </si>
  <si>
    <t>滕州市南街自助餐店（个体工商户）</t>
  </si>
  <si>
    <t>92370481MADE0JC52R</t>
  </si>
  <si>
    <t>张梅香</t>
  </si>
  <si>
    <t>山东省枣庄市滕州市南沙河镇南街村南沙河派出所对面20米</t>
  </si>
  <si>
    <t>JY23704810346895</t>
  </si>
  <si>
    <t>滕州市龙泉傅家饭店</t>
  </si>
  <si>
    <t>92370481MA3P6UX26C</t>
  </si>
  <si>
    <t>付贵洋</t>
  </si>
  <si>
    <t>山东省枣庄市滕州市龙泉街道邾城路21号</t>
  </si>
  <si>
    <t>JY13704810112015</t>
  </si>
  <si>
    <t>滕州市晨汐文体经营部</t>
  </si>
  <si>
    <t>91370481MABP6T7C41</t>
  </si>
  <si>
    <t>陈小德</t>
  </si>
  <si>
    <t>山东省枣庄市滕州市东沙河街道荆河东路东沙河中心小学门西侧路南1号</t>
  </si>
  <si>
    <t>JY13704810346775</t>
  </si>
  <si>
    <t>滕州萍萍姐菜煎饼店（个体工商户）</t>
  </si>
  <si>
    <t>92370481MADDY17B5P</t>
  </si>
  <si>
    <t>陈平</t>
  </si>
  <si>
    <t>山东省枣庄市滕州市北辛街道清河花苑南门11号门头房</t>
  </si>
  <si>
    <t>JY23704810346581</t>
  </si>
  <si>
    <t>滕州市馨源餐饮店（个体工商户）</t>
  </si>
  <si>
    <t>92370481MADCNKXE6C</t>
  </si>
  <si>
    <t>张林林</t>
  </si>
  <si>
    <t>山东省枣庄市滕州市荆河街道南关街24号营业房（红十字会北50米左右）</t>
  </si>
  <si>
    <t>JY23704810346565</t>
  </si>
  <si>
    <t>山东小牛管家商贸有限公司</t>
  </si>
  <si>
    <t>91370481MAD9R0786J</t>
  </si>
  <si>
    <t>闫宝亮</t>
  </si>
  <si>
    <t>山东省枣庄市滕州市龙泉街道北辛东路刁庄村66号厂房</t>
  </si>
  <si>
    <t>JY13704810346806</t>
  </si>
  <si>
    <t>滕州巷北二店烧烤厅（个体工商户）</t>
  </si>
  <si>
    <t>92370481MADF2CTW4X</t>
  </si>
  <si>
    <t>马淑新</t>
  </si>
  <si>
    <t>山东省枣庄市滕州市荆河街道泰和路与盛源路交汇处东南侧100米</t>
  </si>
  <si>
    <t>JY23704810346723</t>
  </si>
  <si>
    <t>滕州市吉鑫掉渣饼店（个体工商户）</t>
  </si>
  <si>
    <t>92370481MADFWEAY9C</t>
  </si>
  <si>
    <t>张兆佩</t>
  </si>
  <si>
    <t>山东省枣庄市滕州市荆河街道西门里邮政宿舍5号营业房</t>
  </si>
  <si>
    <t>JY23704810346444</t>
  </si>
  <si>
    <t>滕州市海红干果水果店（个体工商户）</t>
  </si>
  <si>
    <t>92370481MAD6GPHJ58</t>
  </si>
  <si>
    <t>张海红</t>
  </si>
  <si>
    <t>山东省枣庄市滕州市洪绪镇团结村138号</t>
  </si>
  <si>
    <t>JY13704810346357</t>
  </si>
  <si>
    <t>滕州阿宝朝鲜面店（个体工商户）</t>
  </si>
  <si>
    <t>92370481MADC23UR2H</t>
  </si>
  <si>
    <t>山东省枣庄市滕州市荆河街道真爱家园3号楼39号营业房</t>
  </si>
  <si>
    <t>JY23704810346292</t>
  </si>
  <si>
    <t>滕州市缤纷童年食品零售门市部（个体工商户）</t>
  </si>
  <si>
    <t>92370481MADCUM363C</t>
  </si>
  <si>
    <t>李莹</t>
  </si>
  <si>
    <t>山东省枣庄市滕州市荆河街道善国南路1号（天桥往南20米路西）</t>
  </si>
  <si>
    <t>JY13704810346068</t>
  </si>
  <si>
    <t>滕州市食方餐饮店（个体工商户）</t>
  </si>
  <si>
    <t>92370481MADDRWF88P</t>
  </si>
  <si>
    <t>朱绪莉</t>
  </si>
  <si>
    <t>山东省枣庄市滕州市荆河街道女人街A52号</t>
  </si>
  <si>
    <t>JY23704810345845</t>
  </si>
  <si>
    <t>滕州市城郊熙翔冷食批发部</t>
  </si>
  <si>
    <t>92370481MA3MAYKA9L</t>
  </si>
  <si>
    <t>陈习习</t>
  </si>
  <si>
    <t>山东省枣庄市滕州市善南街道春藤路（善南派出所东300米路南）</t>
  </si>
  <si>
    <t>JY13704810112023</t>
  </si>
  <si>
    <t>滕州市善南于记米线麻辣烫店（个体工商户）</t>
  </si>
  <si>
    <t>92370481MADEXYCM2H</t>
  </si>
  <si>
    <t>朱孝玉</t>
  </si>
  <si>
    <t>山东省枣庄市滕州市善南街道善国苑集市路南5号</t>
  </si>
  <si>
    <t>JY23704810345652</t>
  </si>
  <si>
    <t>滕州市叁珏鸡汤店（个体工商户）</t>
  </si>
  <si>
    <t>92370481MADCLHY92J</t>
  </si>
  <si>
    <t>苏长东</t>
  </si>
  <si>
    <t>山东省枣庄市滕州市姜屯镇兴盟商城5#楼101.102.103</t>
  </si>
  <si>
    <t>JY23704810345521</t>
  </si>
  <si>
    <t>滕州市董姐姐餐饮管理服务中心（个体工商户）</t>
  </si>
  <si>
    <t>92370481MADEM7N689</t>
  </si>
  <si>
    <t>刘翠</t>
  </si>
  <si>
    <t>山东省枣庄市滕州市北辛街道盛世家园北门3——111号</t>
  </si>
  <si>
    <t>JY23704810345492</t>
  </si>
  <si>
    <t>滕州市善园文彬酒庄</t>
  </si>
  <si>
    <t>92370481MA3KYQ7X1M</t>
  </si>
  <si>
    <t>孙文彬</t>
  </si>
  <si>
    <t>山东省枣庄市滕州市荆河街道奎文街奎文小区汇园小区营业房14号</t>
  </si>
  <si>
    <t>JY13704810345160</t>
  </si>
  <si>
    <t>滕州市上岸餐饮经营部（个体工商户）</t>
  </si>
  <si>
    <t>92370481MADCED3Q5N</t>
  </si>
  <si>
    <t>侯建伟</t>
  </si>
  <si>
    <t>山东省枣庄市滕州市善南街道青啤大道东路899号清华园小区2号楼07-1号门面房</t>
  </si>
  <si>
    <t>JY23704810345159</t>
  </si>
  <si>
    <t>滕州市大坞镇星光宝贝幼儿园有限公司</t>
  </si>
  <si>
    <t>91370481MABXQXFW6M</t>
  </si>
  <si>
    <t>颜敏</t>
  </si>
  <si>
    <t>山东省枣庄市滕州市大坞镇大市庄村（教学楼1层）</t>
  </si>
  <si>
    <t>JY33704810345027</t>
  </si>
  <si>
    <t>滕州市韩小吖餐饮店（个体工商户）</t>
  </si>
  <si>
    <t>92370481MADCA3A24D</t>
  </si>
  <si>
    <t>韩兴利</t>
  </si>
  <si>
    <t>山东省枣庄市滕州市北辛街道东北坛小康村九排14-1号沿路营业房</t>
  </si>
  <si>
    <t>JY23704810344897</t>
  </si>
  <si>
    <t>滕州市京广餐饮店（个体工商户）</t>
  </si>
  <si>
    <t>92370481MADETUR56A</t>
  </si>
  <si>
    <t>惠兵</t>
  </si>
  <si>
    <t>山东省枣庄市滕州市北辛街道大同路北路沐槿汤泉北邻A8号</t>
  </si>
  <si>
    <t>JY23704810344889</t>
  </si>
  <si>
    <t>滕州市桃奶奶菜煎饼店（个体工商户）</t>
  </si>
  <si>
    <t>92370481MADD5UCU3Q</t>
  </si>
  <si>
    <t>石宜秀</t>
  </si>
  <si>
    <t>山东省枣庄市滕州市荆河街道平行路金馨花园1号楼门面房Q10号</t>
  </si>
  <si>
    <t>JY23704810344660</t>
  </si>
  <si>
    <t>山东善品晓店商业管理有限公司金茂嘉园分公司</t>
  </si>
  <si>
    <t>91370481MAD9Q4589M</t>
  </si>
  <si>
    <t>解波</t>
  </si>
  <si>
    <t>山东省枣庄市滕州市荆河街道荆河中路金茂嘉园4号楼37号</t>
  </si>
  <si>
    <t>JY13704810344564</t>
  </si>
  <si>
    <t>滕州市新顺餐饮经营店（个体工商户）</t>
  </si>
  <si>
    <t>92370481MADDA41C28</t>
  </si>
  <si>
    <t>秦恩源</t>
  </si>
  <si>
    <t>山东省枣庄市滕州市东沙河街道辅华中学南墙斜对过366米路南（呈祥大道与平安路交叉口东南侧）</t>
  </si>
  <si>
    <t>JY23704810344442</t>
  </si>
  <si>
    <t>滕州市超子水煎包店（个体工商户）</t>
  </si>
  <si>
    <t>92370481MADCR5K50R</t>
  </si>
  <si>
    <t>冯德超</t>
  </si>
  <si>
    <t>山东省枣庄市滕州市北辛街道杏花村市场4号楼西4号营业房4A1号</t>
  </si>
  <si>
    <t>JY23704810344354</t>
  </si>
  <si>
    <t>滕州市火尧火考夜辣汤餐饮店</t>
  </si>
  <si>
    <t>92370481MADCFJ5Y54</t>
  </si>
  <si>
    <t>赵月峰</t>
  </si>
  <si>
    <t>山东省枣庄市滕州市西岗镇玉鑫花园对面10米路西</t>
  </si>
  <si>
    <t>JY23704810344065</t>
  </si>
  <si>
    <t>滕州市果真鲜水果超市（个体工商户）</t>
  </si>
  <si>
    <t>92370481MADBBMBD7Y</t>
  </si>
  <si>
    <t>徐化好</t>
  </si>
  <si>
    <t>山东省枣庄市滕州市荆河街道华联小区营业房1-4号</t>
  </si>
  <si>
    <t>JY13704810344087</t>
  </si>
  <si>
    <t>滕州市米多面多餐饮经营店（个体工商户）</t>
  </si>
  <si>
    <t>92370481MADBD1T09U</t>
  </si>
  <si>
    <t>陈多多</t>
  </si>
  <si>
    <t>山东省枣庄市滕州市龙泉街道学院东路前洪服务区D—1号营业房</t>
  </si>
  <si>
    <t>JY23704810343992</t>
  </si>
  <si>
    <t>滕州依家餐饮经营部（个体工商户）</t>
  </si>
  <si>
    <t>92370481MADD0FLC5F</t>
  </si>
  <si>
    <t>张萌萌</t>
  </si>
  <si>
    <t>山东省枣庄市滕州市善南街道青啤大道与恒源北路交叉口西100米路南4号</t>
  </si>
  <si>
    <t>JY23704810343683</t>
  </si>
  <si>
    <t>滕州市心喜两元面包店（个体工商户）</t>
  </si>
  <si>
    <t>92370481MAD8L9JP2Q</t>
  </si>
  <si>
    <t>杨京华</t>
  </si>
  <si>
    <t>山东省枣庄市滕州市东沙河街道党村跃腾隆超市往北200米路东</t>
  </si>
  <si>
    <t>JY23704810343714</t>
  </si>
  <si>
    <t>滕州市姜屯悦享茶叶专卖店（个体工商户）</t>
  </si>
  <si>
    <t>92370481MADCEM5BXQ</t>
  </si>
  <si>
    <t>张崇红</t>
  </si>
  <si>
    <t>山东省枣庄市滕州市姜屯镇大彦东村122-1号</t>
  </si>
  <si>
    <t>JY13704810343299</t>
  </si>
  <si>
    <t>滕州市甄实惠百货超市店（个体工商户）</t>
  </si>
  <si>
    <t>92370481MAD4AEWN9J</t>
  </si>
  <si>
    <t>段培英</t>
  </si>
  <si>
    <t>山东省枣庄市滕州市龙泉街道安居小区7号</t>
  </si>
  <si>
    <t>JY13704810343215</t>
  </si>
  <si>
    <t>山东善品晓店商业管理有限公司涵翠苑分公司</t>
  </si>
  <si>
    <t>91370481MA7MBQA040</t>
  </si>
  <si>
    <t>山东省枣庄市滕州市龙泉街道邾城路西25号善品小店</t>
  </si>
  <si>
    <t>JY13704810343065</t>
  </si>
  <si>
    <t>山东善品晓店商业管理有限公司中央城分公司</t>
  </si>
  <si>
    <t>91370481MABMCJFA1J</t>
  </si>
  <si>
    <t>山东省枣庄市滕州市龙泉街道解放中路碧水云天小区A6号楼A6-25号营业房</t>
  </si>
  <si>
    <t>JY13704810343049</t>
  </si>
  <si>
    <t>滕州嘉世客超市有限公司冯西村分公司</t>
  </si>
  <si>
    <t>91370481MAD4GHH9XU</t>
  </si>
  <si>
    <t>王统波</t>
  </si>
  <si>
    <t>山东省枣庄市滕州市南沙河镇冯庄西村中心大街往南188米路东沿街楼</t>
  </si>
  <si>
    <t>JY13704810343161</t>
  </si>
  <si>
    <t>滕州市奕辰生活超市店（个体工商户）</t>
  </si>
  <si>
    <t>92370481MAD7TXJ65W</t>
  </si>
  <si>
    <t>杜泽坦</t>
  </si>
  <si>
    <t>山东省枣庄市滕州市荆河街道荆南街大同天下桂香苑北门西侧A32号</t>
  </si>
  <si>
    <t>JY13704810342835</t>
  </si>
  <si>
    <t>滕州市宗老五油饼母鸡汤店（个体工商户）</t>
  </si>
  <si>
    <t>92370481MADAURKK8U</t>
  </si>
  <si>
    <t>宗明文</t>
  </si>
  <si>
    <t>山东省枣庄市滕州市西岗镇香舍里大街东门路西316-07号</t>
  </si>
  <si>
    <t>JY23704810342256</t>
  </si>
  <si>
    <t>滕州市诺雀小酒馆（个体工商户）</t>
  </si>
  <si>
    <t>92370481MADBKBPP3N</t>
  </si>
  <si>
    <t>邵珠海</t>
  </si>
  <si>
    <t>山东省枣庄市滕州市荆河街道大同南路问天一期30号楼3121号营业房</t>
  </si>
  <si>
    <t>JY23704810342754</t>
  </si>
  <si>
    <t>滕州市喜跃糖葫芦店</t>
  </si>
  <si>
    <t>92370481MACWLYF27N</t>
  </si>
  <si>
    <t>宋方云</t>
  </si>
  <si>
    <t>山东省枣庄市滕州市荆河街道府前路与幸福街交叉口由南向北路西第五间</t>
  </si>
  <si>
    <t>JY13704810325570</t>
  </si>
  <si>
    <t>滕州市三盛烧烤店</t>
  </si>
  <si>
    <t>92370481MACQGB165J</t>
  </si>
  <si>
    <t>张宪敏</t>
  </si>
  <si>
    <t>山东省枣庄市滕州市北辛街道大同路北路7号沐槿汤泉北邻</t>
  </si>
  <si>
    <t>JY23704810342481</t>
  </si>
  <si>
    <t>滕州市村姑面食小吃店</t>
  </si>
  <si>
    <t>92370481MABWB6AC42</t>
  </si>
  <si>
    <t>刘敏</t>
  </si>
  <si>
    <t>山东省枣庄市滕州市荆河街道振兴路振兴农贸市场S1032号</t>
  </si>
  <si>
    <t>JY13704810342431</t>
  </si>
  <si>
    <t>滕州港哥炒鸡店（个体工商户）</t>
  </si>
  <si>
    <t>92370481MADCLRKA9L</t>
  </si>
  <si>
    <t>张港</t>
  </si>
  <si>
    <t>山东省枣庄市滕州市北辛街道杏坛西区北门113号营业房</t>
  </si>
  <si>
    <t>JY23704810342465</t>
  </si>
  <si>
    <t>滕州市善园大同餐厅</t>
  </si>
  <si>
    <t>92370481MA3N7HU25T</t>
  </si>
  <si>
    <t>王研</t>
  </si>
  <si>
    <t>山东省枣庄市滕州市龙泉街道塔寺路149-2</t>
  </si>
  <si>
    <t>JY23704810342328</t>
  </si>
  <si>
    <t>滕州市朱姐干果炒货店（个体工商户）</t>
  </si>
  <si>
    <t>92370481MAD72JFL77</t>
  </si>
  <si>
    <t>樊继亮</t>
  </si>
  <si>
    <t>山东省枣庄市滕州市荆河街道通衢街（通衢小区北门西）32号</t>
  </si>
  <si>
    <t>JY13704810342265</t>
  </si>
  <si>
    <t>滕州魏忠云早餐店（个人独资）</t>
  </si>
  <si>
    <t>91370481MAD4CQL63W</t>
  </si>
  <si>
    <t>魏忠云</t>
  </si>
  <si>
    <t>山东省枣庄市滕州市北辛街道新兴中路丽都水岸40号营业房</t>
  </si>
  <si>
    <t>JY23704810342109</t>
  </si>
  <si>
    <t>滕州九笼十屉餐饮店（个体工商户）</t>
  </si>
  <si>
    <t>92370481MAD8UECD2N</t>
  </si>
  <si>
    <t>徐伟波</t>
  </si>
  <si>
    <t>山东省枣庄市滕州市荆河街道杏坛路九州清晏小区11号楼29号门市</t>
  </si>
  <si>
    <t>JY23704810342060</t>
  </si>
  <si>
    <t>滕州市香韵古城大酒店</t>
  </si>
  <si>
    <t>92370481MA3KW5T2XK</t>
  </si>
  <si>
    <t>陈浩</t>
  </si>
  <si>
    <t>山东省枣庄市滕州市北辛街道奥体中心北侧</t>
  </si>
  <si>
    <t>JY23704810104778</t>
  </si>
  <si>
    <t>滕州市望远餐饮经营店（个体工商户）</t>
  </si>
  <si>
    <t>92370481MAD5PXKM92</t>
  </si>
  <si>
    <t>邵明振</t>
  </si>
  <si>
    <t>山东省枣庄市滕州市荆河街道亿丰金地北区s141号（一孔桥东侧路南）</t>
  </si>
  <si>
    <t>JY23704810341815</t>
  </si>
  <si>
    <t>滕州战宝果蔬店（个体工商户）</t>
  </si>
  <si>
    <t>92370481MAD9J3CY5Y</t>
  </si>
  <si>
    <t>杜乾</t>
  </si>
  <si>
    <t>山东省枣庄市滕州市北辛街道北关街74号营业</t>
  </si>
  <si>
    <t>JY13704810341795</t>
  </si>
  <si>
    <t>滕州市好北方酱菜商行（个体工商户）</t>
  </si>
  <si>
    <t>92370481MADC79477X</t>
  </si>
  <si>
    <t>宋雷</t>
  </si>
  <si>
    <t>山东省枣庄市滕州市北辛街道善国北路君瑞城商业街71-4号</t>
  </si>
  <si>
    <t>JY13704810341711</t>
  </si>
  <si>
    <t>滕州市老二妮早点经营店</t>
  </si>
  <si>
    <t>92370481MACR303X9G</t>
  </si>
  <si>
    <t>王燕燕</t>
  </si>
  <si>
    <t>山东省枣庄市滕州市荆河街道河阳路2—11号</t>
  </si>
  <si>
    <t>JY23704810341608</t>
  </si>
  <si>
    <t>滕州和牛寿喜烧餐饮店（个体工商户）</t>
  </si>
  <si>
    <t>92370481MAD83BUB5K</t>
  </si>
  <si>
    <t>叶珊</t>
  </si>
  <si>
    <t>山东省枣庄市滕州市龙泉街道龙泉南路万达广场3楼3085BA,3085BB, 3086A,3086B号</t>
  </si>
  <si>
    <t>JY23704810341585</t>
  </si>
  <si>
    <t>滕州市滕成铭商贸有限公司</t>
  </si>
  <si>
    <t>91370481MAD9J1LK2C</t>
  </si>
  <si>
    <t>张雷</t>
  </si>
  <si>
    <t>山东省枣庄市滕州市洪绪镇光明村1689号</t>
  </si>
  <si>
    <t>JY13704810340616</t>
  </si>
  <si>
    <t>滕州市珍珍面包店（个体工商户）</t>
  </si>
  <si>
    <t>92370481MAD9FNHL3W</t>
  </si>
  <si>
    <t>代珍</t>
  </si>
  <si>
    <t>山东省枣庄市滕州市西岗镇柴里矿奥鑫市场南门西5米路北</t>
  </si>
  <si>
    <t>JY23704810340793</t>
  </si>
  <si>
    <t>滕州市俊晓食品百货超市（个体工商户）</t>
  </si>
  <si>
    <t>92370481MAD9NF902B</t>
  </si>
  <si>
    <t>王用照</t>
  </si>
  <si>
    <t>山东省枣庄市滕州市西岗镇西岗医院西侧振兴路北侧向西50米</t>
  </si>
  <si>
    <t>JY13704810340788</t>
  </si>
  <si>
    <t>滕州好客士便利店（个体工商户）</t>
  </si>
  <si>
    <t>92370481MAD9UYE12U</t>
  </si>
  <si>
    <t>刘龙</t>
  </si>
  <si>
    <t>山东省枣庄市滕州市北辛街道学院路路南14号（中国人民银行对面）</t>
  </si>
  <si>
    <t>JY23704810341171</t>
  </si>
  <si>
    <t>青岛晶中海鲜销售有限公司滕州市第一分公司</t>
  </si>
  <si>
    <t>91370481MA3U512L49</t>
  </si>
  <si>
    <t>魏可香</t>
  </si>
  <si>
    <t>山东省枣庄市滕州市北辛街道学院中路13号鲁水佳园二区3号楼三单元5-2</t>
  </si>
  <si>
    <t>JY13704810341150</t>
  </si>
  <si>
    <t>滕州市优加饮品店（个体工商户）</t>
  </si>
  <si>
    <t>92370481MAD9J57Q3L</t>
  </si>
  <si>
    <t>曹斌</t>
  </si>
  <si>
    <t>山东省枣庄市滕州市荆河街道滕投新时代广场A12-2-1号商铺</t>
  </si>
  <si>
    <t>JY23704810341114</t>
  </si>
  <si>
    <t>滕州晨晨先生小吃店(个体工商户)</t>
  </si>
  <si>
    <t>92370481MADA3L0T0G</t>
  </si>
  <si>
    <t>杨莉</t>
  </si>
  <si>
    <t>山东省枣庄市滕州市北辛街道学院中路景鸿大厦1层老友记美食城114-2号档口</t>
  </si>
  <si>
    <t>JY23704810340988</t>
  </si>
  <si>
    <t>滕州市枣济食品店（个体工商户）</t>
  </si>
  <si>
    <t>92370481MADB9BB696</t>
  </si>
  <si>
    <t>吴齐美</t>
  </si>
  <si>
    <t>山东省枣庄市滕州市北辛街道善国北路君瑞城商业街55—3号</t>
  </si>
  <si>
    <t>JY13704810340962</t>
  </si>
  <si>
    <t>滕州市善臻食品店（个体工商户）</t>
  </si>
  <si>
    <t>92370481MADB9B8D76</t>
  </si>
  <si>
    <t>丁彬</t>
  </si>
  <si>
    <t>山东省枣庄市滕州市北辛街道通盛路奥体花园北门16—3号</t>
  </si>
  <si>
    <t>JY13704810340954</t>
  </si>
  <si>
    <t>滕州市羊庄镇蓝天幼儿园有限公司</t>
  </si>
  <si>
    <t>91370481MABXQN9921</t>
  </si>
  <si>
    <t>王连银</t>
  </si>
  <si>
    <t>山东省枣庄市滕州市羊庄镇幸福村村西北角200米</t>
  </si>
  <si>
    <t>JY33704810340935</t>
  </si>
  <si>
    <t>滕州市宋萍副食酒水批发店（个体工商户）</t>
  </si>
  <si>
    <t>92370481MAD9NE9J50</t>
  </si>
  <si>
    <t>宋萍</t>
  </si>
  <si>
    <t>山东省枣庄市滕州市北辛街道杏坛东路路北69–1号</t>
  </si>
  <si>
    <t>JY13704810340673</t>
  </si>
  <si>
    <t>滕州市陈建好再来鲜肉店</t>
  </si>
  <si>
    <t>92370481MA94P5NF6T</t>
  </si>
  <si>
    <t>陈建建</t>
  </si>
  <si>
    <t>山东省枣庄市滕州市东沙河街道朝阳社区二期27—25号门面房</t>
  </si>
  <si>
    <t>JY13704810340657</t>
  </si>
  <si>
    <t>滕州市太和餐饮店（个体工商户）</t>
  </si>
  <si>
    <t>92370481MAD53NKNXK</t>
  </si>
  <si>
    <t>狄洪英</t>
  </si>
  <si>
    <t>山东省枣庄市滕州市张汪镇夏楼村华联商贸城南7米</t>
  </si>
  <si>
    <t>JY23704810340550</t>
  </si>
  <si>
    <t>滕州市全保馒头店（个体工商户）</t>
  </si>
  <si>
    <t>92370481MAD980K0XY</t>
  </si>
  <si>
    <t>李全保</t>
  </si>
  <si>
    <t>山东省枣庄市滕州市西岗镇南张庄村村委会东200米路南</t>
  </si>
  <si>
    <t>JY23704810339293</t>
  </si>
  <si>
    <t>滕州曾三仙餐饮店（个体工商户）</t>
  </si>
  <si>
    <t>92370481MAD8N0QF1X</t>
  </si>
  <si>
    <t>王瑞</t>
  </si>
  <si>
    <t>山东省枣庄市滕州市龙泉街道北辛东路与龙泉路交汇处万达广场3层3037-3038铺位</t>
  </si>
  <si>
    <t>JY23704810340242</t>
  </si>
  <si>
    <t>滕州市全福来养生火锅店（个体工商户）</t>
  </si>
  <si>
    <t>92370481MAD7LBTU13</t>
  </si>
  <si>
    <t>王森</t>
  </si>
  <si>
    <t>山东省枣庄市滕州市荆河街道善国路瀚香苑12#B27号</t>
  </si>
  <si>
    <t>JY23704810340218</t>
  </si>
  <si>
    <t>滕州市小红渝米线小吃店（个体工商户）</t>
  </si>
  <si>
    <t>92370481MAD7NECFX3</t>
  </si>
  <si>
    <t>张天娇</t>
  </si>
  <si>
    <t>山东省枣庄市滕州市荆河街道平行中路1888号真爱商业街北街41号</t>
  </si>
  <si>
    <t>JY23704810340283</t>
  </si>
  <si>
    <t>滕州市恒泉茶业有限公司</t>
  </si>
  <si>
    <t>91370481MA3C2DQ05D</t>
  </si>
  <si>
    <t>张光泉</t>
  </si>
  <si>
    <t>山东省枣庄市滕州市大坞镇中心大街（农业银行南路西）</t>
  </si>
  <si>
    <t>JY13704810340163</t>
  </si>
  <si>
    <t>滕州市硕实私房菜馆（个体工商户）</t>
  </si>
  <si>
    <t>92370481MAD91Y6Y36</t>
  </si>
  <si>
    <t>王硕</t>
  </si>
  <si>
    <t>山东省枣庄市滕州市东沙河街道朝阳社区二期沿街门面房3-02号</t>
  </si>
  <si>
    <t>JY23704810340074</t>
  </si>
  <si>
    <t>山东善品晓店商业管理有限公司金河湾分公司</t>
  </si>
  <si>
    <t>91370481MAD6A4RF61</t>
  </si>
  <si>
    <t>山东省枣庄市滕州市龙泉街道塔寺南路286号金河湾23号楼安乐街97号</t>
  </si>
  <si>
    <t>JY13704810339913</t>
  </si>
  <si>
    <t>滕州市善之城商贸中心（个体工商户）</t>
  </si>
  <si>
    <t>92370481MAD8EBU3XT</t>
  </si>
  <si>
    <t>李梓扬</t>
  </si>
  <si>
    <t>山东省枣庄市滕州市北辛街道新兴北路道星尚城10-11号营业房</t>
  </si>
  <si>
    <t>JY13704810339905</t>
  </si>
  <si>
    <t>滕州市晶晶餐饮经营店（个体工商户）</t>
  </si>
  <si>
    <t>92370481MAD992RJ00</t>
  </si>
  <si>
    <t>岳晶晶</t>
  </si>
  <si>
    <t>山东省枣庄市滕州市柴胡店镇商业街255</t>
  </si>
  <si>
    <t>JY23704810339814</t>
  </si>
  <si>
    <t>滕州轩豪餐饮店（个体工商户）</t>
  </si>
  <si>
    <t>92370481MAD8B1XJ6Y</t>
  </si>
  <si>
    <t>张曼曼</t>
  </si>
  <si>
    <t>山东省枣庄市滕州市荆河街道善国路与府前路交汇处滕投新时代广场A区1号、2号铺</t>
  </si>
  <si>
    <t>JY23704810339791</t>
  </si>
  <si>
    <t>滕州市静心餐饮有限公司</t>
  </si>
  <si>
    <t>91370481MAD7BJ631Q</t>
  </si>
  <si>
    <t>张玉</t>
  </si>
  <si>
    <t>山东省枣庄市滕州市北辛街道新华街1-01号营业房</t>
  </si>
  <si>
    <t>JY23704810339599</t>
  </si>
  <si>
    <t>滕州市喝一碗餐饮服务馆（个体工商户）</t>
  </si>
  <si>
    <t>92370481MAD6AFCQ0A</t>
  </si>
  <si>
    <t>孙玲</t>
  </si>
  <si>
    <t>山东省枣庄市滕州市北辛街道大同北路东侧腾龙商贸城2－1号营业房</t>
  </si>
  <si>
    <t>JY23704810339121</t>
  </si>
  <si>
    <t>滕州龙盛面馆（个体工商户）</t>
  </si>
  <si>
    <t>92370481MAD6PGE64B</t>
  </si>
  <si>
    <t>陈威</t>
  </si>
  <si>
    <t>山东省枣庄市滕州市荆河街道善国路与府前路交汇处滕投新时代广场A区5号铺</t>
  </si>
  <si>
    <t>JY23704810339068</t>
  </si>
  <si>
    <t>滕州市吉丰烘焙店（个人独资）</t>
  </si>
  <si>
    <t>91370481MAD7M45697</t>
  </si>
  <si>
    <t>李雪芹</t>
  </si>
  <si>
    <t>山东省枣庄市滕州市荆河街道滕投新时代广场A12-2号商铺</t>
  </si>
  <si>
    <t>JY13704810338898</t>
  </si>
  <si>
    <t>滕州市油香食用油坊（个体工商户）</t>
  </si>
  <si>
    <t>92370481MAD7B2AP0A</t>
  </si>
  <si>
    <t>徐继滕</t>
  </si>
  <si>
    <t>山东省枣庄市滕州市南沙河镇北街村市场南100米路东</t>
  </si>
  <si>
    <t>JY13704810338806</t>
  </si>
  <si>
    <t>滕州市大彦源味手擀面店（个体工商户）</t>
  </si>
  <si>
    <t>92370481MAD97NTA61</t>
  </si>
  <si>
    <t>龙慎洋</t>
  </si>
  <si>
    <t>山东省枣庄市滕州市姜屯镇大彦南村村委会东第二、三间门面房</t>
  </si>
  <si>
    <t>JY23704810338565</t>
  </si>
  <si>
    <t>滕州市回味坊熟食店</t>
  </si>
  <si>
    <t>92370481MAD0D0KF17</t>
  </si>
  <si>
    <t>王振水</t>
  </si>
  <si>
    <t>山东省枣庄市滕州市东沙河街道商业街216号大迈超市往西50米路北</t>
  </si>
  <si>
    <t>JY23704810338707</t>
  </si>
  <si>
    <t>滕州市鲍沟回头缘母鸡汤</t>
  </si>
  <si>
    <t>92370481MA3M8LPP7T</t>
  </si>
  <si>
    <t>张正亮</t>
  </si>
  <si>
    <t>山东省枣庄市滕州市鲍沟镇鲍沟四村农商银行西路南66米</t>
  </si>
  <si>
    <t>JY23704810338766</t>
  </si>
  <si>
    <t>滕州市友嘉餐饮休闲店</t>
  </si>
  <si>
    <t>92370481MAD0TKYQ20</t>
  </si>
  <si>
    <t>刘凤</t>
  </si>
  <si>
    <t>山东省枣庄市滕州市北辛街道学院路昊洋大厦南门西区2号</t>
  </si>
  <si>
    <t>JY23704810338348</t>
  </si>
  <si>
    <t>滕州市凯琳羊肉销售店</t>
  </si>
  <si>
    <t>92370481MAD842662L</t>
  </si>
  <si>
    <t>郭潇繁</t>
  </si>
  <si>
    <t>山东省枣庄市滕州市荆河街道奎文小区北区5号楼201号营业房</t>
  </si>
  <si>
    <t>JY13704810338244</t>
  </si>
  <si>
    <t>济南十八家家悦超市有限公司滕州翔宇店</t>
  </si>
  <si>
    <t>91370481MA3NX97D9L</t>
  </si>
  <si>
    <t>毕磊</t>
  </si>
  <si>
    <t>山东省枣庄市滕州市荆河街道荆河西路516号</t>
  </si>
  <si>
    <t>JY13704810100803</t>
  </si>
  <si>
    <t>滕州市龙泉张成英快餐店</t>
  </si>
  <si>
    <t>92370481MA3NAFNT2N</t>
  </si>
  <si>
    <t>秦浩</t>
  </si>
  <si>
    <t>山东省枣庄市滕州市龙泉街道状元府34号楼26号营业房</t>
  </si>
  <si>
    <t>JY23704810101505</t>
  </si>
  <si>
    <t>滕州市枣粮先生干果炒货店（个体工商户）</t>
  </si>
  <si>
    <t>92370481MAD79AGM54</t>
  </si>
  <si>
    <t>王健</t>
  </si>
  <si>
    <t>山东省枣庄市滕州市荆河街道荆河西路真爱商城三区第一层南大门东旁288-1号营业房</t>
  </si>
  <si>
    <t>JY13704810338041</t>
  </si>
  <si>
    <t>滕州洪绪万好生活用品超市（个体工商户）</t>
  </si>
  <si>
    <t>92370481MAD1KYJG5Q</t>
  </si>
  <si>
    <t>刘姝言</t>
  </si>
  <si>
    <t>山东省枣庄市滕州市洪绪镇洪绪新村2号营业房</t>
  </si>
  <si>
    <t>JY13704810337895</t>
  </si>
  <si>
    <t>滕州味美地锅店（个体工商户）</t>
  </si>
  <si>
    <t>92370481MAD765WE19</t>
  </si>
  <si>
    <t>徐文斌</t>
  </si>
  <si>
    <t>山东省枣庄市滕州市荆河街道平行中路1888号真爱商城真爱商业街2号楼真爱街170号</t>
  </si>
  <si>
    <t>JY23704810337829</t>
  </si>
  <si>
    <t>滕州市忆品香干果炒货店（个体工商户）</t>
  </si>
  <si>
    <t>92370481MAD6G1Y29Y</t>
  </si>
  <si>
    <t>山东省枣庄市滕州市荆河街道真爱家园3号楼华鸿路39号</t>
  </si>
  <si>
    <t>JY13704810337799</t>
  </si>
  <si>
    <t>滕州鹏凯餐饮有限公司</t>
  </si>
  <si>
    <t>91370481MAD6ENXT2P</t>
  </si>
  <si>
    <t>王慎青</t>
  </si>
  <si>
    <t>山东省枣庄市滕州市北辛街道周庄居红荷大道北侧200米</t>
  </si>
  <si>
    <t>JY23704810337530</t>
  </si>
  <si>
    <t>滕州市一面如旧餐饮服务店（个体工商户）</t>
  </si>
  <si>
    <t>92370481MAD4RKYG3D</t>
  </si>
  <si>
    <t>刘书宏</t>
  </si>
  <si>
    <t>山东省枣庄市滕州市东沙河街道六合社区A区门面房9号楼-03号</t>
  </si>
  <si>
    <t>JY23704810337468</t>
  </si>
  <si>
    <t>滕州市浔城酥铺糕点烘焙店</t>
  </si>
  <si>
    <t>92370481MACU2YNY44</t>
  </si>
  <si>
    <t>刘辉志</t>
  </si>
  <si>
    <t>山东省枣庄市滕州市龙泉街道人和天地小区底层负一层商业街来自购超市入口向西15米</t>
  </si>
  <si>
    <t>JY23704810337505</t>
  </si>
  <si>
    <t>滕州市慢煮咖啡馆（个人独资）</t>
  </si>
  <si>
    <t>91370481MAD5W2WN7N</t>
  </si>
  <si>
    <t>王东海</t>
  </si>
  <si>
    <t>山东省枣庄市滕州市龙泉街道北辛路通盛花园B区营业房106号</t>
  </si>
  <si>
    <t>JY23704810337409</t>
  </si>
  <si>
    <t>滕州市果乐惠生活超市</t>
  </si>
  <si>
    <t>92370481MACA7JW1XR</t>
  </si>
  <si>
    <t>党洋洋</t>
  </si>
  <si>
    <t>山东省枣庄市滕州市龙泉街道府前东路阳光丽景E区2号门头房</t>
  </si>
  <si>
    <t>JY13704810337241</t>
  </si>
  <si>
    <t>滕州市荆河琪琪家餐饮店（个体工商户）</t>
  </si>
  <si>
    <t>92370481MAD5PGLW05</t>
  </si>
  <si>
    <t>王腾</t>
  </si>
  <si>
    <t>山东省枣庄市滕州市荆河街道河滨南路尚河御园东区14号楼77-1号营业房</t>
  </si>
  <si>
    <t>JY23704810337126</t>
  </si>
  <si>
    <t>滕州初夏食尚私房菜馆</t>
  </si>
  <si>
    <t>92370481MACYH11A3F</t>
  </si>
  <si>
    <t>王思尚</t>
  </si>
  <si>
    <t>山东省枣庄市滕州市荆河街道永昌路大同天下瀚香苑永昌B27号营业</t>
  </si>
  <si>
    <t>JY23704810337167</t>
  </si>
  <si>
    <t>滕州市顺东酒水经销店（个体工商户）</t>
  </si>
  <si>
    <t>92370481MAD79XYW41</t>
  </si>
  <si>
    <t>魏子正</t>
  </si>
  <si>
    <t>山东省枣庄市滕州市东郭镇中村幸福桥西150米路南</t>
  </si>
  <si>
    <t>JY13704810336790</t>
  </si>
  <si>
    <t>滕州市高家狗肉店（个体工商户）</t>
  </si>
  <si>
    <t>92370481MAD46JUJ5A</t>
  </si>
  <si>
    <t>颜笑</t>
  </si>
  <si>
    <t>山东省枣庄市滕州市西岗镇惠民农贸市场100号</t>
  </si>
  <si>
    <t>JY23704810336338</t>
  </si>
  <si>
    <t>滕州市孙先昇餐饮服务店（个体工商户）</t>
  </si>
  <si>
    <t>92370481MAD6AU280P</t>
  </si>
  <si>
    <t>鲁娟</t>
  </si>
  <si>
    <t>山东省枣庄市滕州市荆河街道新兴步行街休闲吧一条街5-4号营业房</t>
  </si>
  <si>
    <t>JY23704810336418</t>
  </si>
  <si>
    <t>滕州市老滕县餐饮服务饭店（个体工商户）</t>
  </si>
  <si>
    <t>92370481MAD6R90WXW</t>
  </si>
  <si>
    <t>李晓鹏</t>
  </si>
  <si>
    <t>山东省枣庄市滕州市北辛街道新华前街39号</t>
  </si>
  <si>
    <t>JY23704810336379</t>
  </si>
  <si>
    <t>滕州市城郊盛悦水果超市</t>
  </si>
  <si>
    <t>92370481MA3MDAH411</t>
  </si>
  <si>
    <t>赵骏</t>
  </si>
  <si>
    <t>山东省枣庄市滕州市荆河街道威尼斯荆南街51号门面房</t>
  </si>
  <si>
    <t>JY13704810336298</t>
  </si>
  <si>
    <t>滕州市荆河新皓餐饮服务部</t>
  </si>
  <si>
    <t>92370481MA3UWTAM7L</t>
  </si>
  <si>
    <t>张吉凤</t>
  </si>
  <si>
    <t>山东省枣庄市滕州市荆河街道青啤大道左岸名郡16号营业房</t>
  </si>
  <si>
    <t>JY23704810251676</t>
  </si>
  <si>
    <t>滕州市城郊林昕饭店</t>
  </si>
  <si>
    <t>92370481MA3DQ5YJ1M</t>
  </si>
  <si>
    <t>李双全</t>
  </si>
  <si>
    <t>山东省枣庄市滕州市荆河街道威尼斯营业房新兴南路5号</t>
  </si>
  <si>
    <t>JY23704810089870</t>
  </si>
  <si>
    <t>滕州市城郊秦上快餐店</t>
  </si>
  <si>
    <t>92370481MA3KYT9P7U</t>
  </si>
  <si>
    <t>山东省枣庄市滕州市荆河街道大同天下B区12号楼善文B01号营业房</t>
  </si>
  <si>
    <t>JY23704810336090</t>
  </si>
  <si>
    <t>滕州市龙阳上品家常菜馆</t>
  </si>
  <si>
    <t>92370481MAD4NDUL8D</t>
  </si>
  <si>
    <t>张建</t>
  </si>
  <si>
    <t>山东省枣庄市滕州市龙阳镇龙阳村88号</t>
  </si>
  <si>
    <t>JY23704810335771</t>
  </si>
  <si>
    <t>滕州市朱莉烧饼店（个体工商户）</t>
  </si>
  <si>
    <t>92370481MAD75EF080</t>
  </si>
  <si>
    <t>朱文莉</t>
  </si>
  <si>
    <t>山东省枣庄市滕州市姜屯镇镇政府斜对过</t>
  </si>
  <si>
    <t>JY23704810335667</t>
  </si>
  <si>
    <t>滕州市小芳快餐店（个体工商户）</t>
  </si>
  <si>
    <t>92370481MAD3MNYC04</t>
  </si>
  <si>
    <t>种明亮</t>
  </si>
  <si>
    <t>山东省枣庄市滕州市荆河街道真爱商城华鸿路A23号</t>
  </si>
  <si>
    <t>JY23704810335503</t>
  </si>
  <si>
    <t>滕州市长旭食品店（个体工商户）</t>
  </si>
  <si>
    <t>92370481MAD4AHQ86R</t>
  </si>
  <si>
    <t>朱佳颖</t>
  </si>
  <si>
    <t>山东省枣庄市滕州市北辛街道塔寺路中央城C区c9—08营业房</t>
  </si>
  <si>
    <t>JY23704810335337</t>
  </si>
  <si>
    <t>滕州市蔡式炸鸡汉堡店（个体工商户）</t>
  </si>
  <si>
    <t>92370481MAD5P8HD8K</t>
  </si>
  <si>
    <t>蔡国庆</t>
  </si>
  <si>
    <t>山东省枣庄市滕州市荆河街道善园市场书院街北头往南路东第五街门头</t>
  </si>
  <si>
    <t>JY23704810335089</t>
  </si>
  <si>
    <t>滕州市姜屯镇小杨百货超市</t>
  </si>
  <si>
    <t>92370481MACQFN7E6P</t>
  </si>
  <si>
    <t>杨绪超</t>
  </si>
  <si>
    <t>山东省枣庄市滕州市姜屯镇天和人家新时代商业街东A-11号</t>
  </si>
  <si>
    <t>JY13704810335215</t>
  </si>
  <si>
    <t>滕州笑娥零食店</t>
  </si>
  <si>
    <t>92370481MACY3AJL68</t>
  </si>
  <si>
    <t>黄孝娥</t>
  </si>
  <si>
    <t>山东省枣庄市滕州市级索镇同济大街南区BS-3号门头房</t>
  </si>
  <si>
    <t>JY13704810334843</t>
  </si>
  <si>
    <t>滕州市百堡香汉堡店（个体工商户）</t>
  </si>
  <si>
    <t>92370481MACYPMBT3P</t>
  </si>
  <si>
    <t>张南南</t>
  </si>
  <si>
    <t>山东省枣庄市滕州市鲍沟镇鲍沟一村村北鲍沟卫生院西30米路南</t>
  </si>
  <si>
    <t>JY23704810334867</t>
  </si>
  <si>
    <t>滕州市小江之南餐饮店（个体工商户）</t>
  </si>
  <si>
    <t>92370481MAD6R6KQXY</t>
  </si>
  <si>
    <t>李德科</t>
  </si>
  <si>
    <t>山东省枣庄市滕州市北辛街道善国路吾悦广场4楼4018号</t>
  </si>
  <si>
    <t>JY23704810334640</t>
  </si>
  <si>
    <t>滕州市小于炒面店（个体工商户）</t>
  </si>
  <si>
    <t>92370481MAD1GTUL0C</t>
  </si>
  <si>
    <t>杨洋</t>
  </si>
  <si>
    <t>山东省枣庄市滕州市北辛街道北关街93-2号</t>
  </si>
  <si>
    <t>JY23704810334623</t>
  </si>
  <si>
    <t>滕州市瑞合食品经营部（个体工商户）</t>
  </si>
  <si>
    <t>92370481MAD6J8FK0H</t>
  </si>
  <si>
    <t>刘怀巨</t>
  </si>
  <si>
    <t>山东省枣庄市滕州市北辛街道善国北路君瑞城商业街37—3号</t>
  </si>
  <si>
    <t>JY13704810334423</t>
  </si>
  <si>
    <t>滕州市浩洋餐馆（个体工商户）</t>
  </si>
  <si>
    <t>92370481MAD49GE14L</t>
  </si>
  <si>
    <t>杨来利</t>
  </si>
  <si>
    <t>山东省枣庄市滕州市姜屯镇姜屯村济枣路北第一街西供销社营业房西起第4-6间</t>
  </si>
  <si>
    <t>JY23704810334336</t>
  </si>
  <si>
    <t>滕州市福棠饭店（个体工商户）</t>
  </si>
  <si>
    <t>92370481MAD6R70F5N</t>
  </si>
  <si>
    <t>侯慧</t>
  </si>
  <si>
    <t>山东省枣庄市滕州市北辛街道塔寺北路小康村1巷1号</t>
  </si>
  <si>
    <t>JY23704810334272</t>
  </si>
  <si>
    <t>滕州市荆河励星餐饮服务部</t>
  </si>
  <si>
    <t>92370481MA94HDPL61</t>
  </si>
  <si>
    <t>山东省枣庄市滕州市荆河街道鲁南家电摩托车批发市场146号</t>
  </si>
  <si>
    <t>JY23704810334230</t>
  </si>
  <si>
    <t>济南十八家家悦超市有限公司滕州学院中路店</t>
  </si>
  <si>
    <t>91370481MA3NLDWX7D</t>
  </si>
  <si>
    <t>山东省枣庄市滕州市北辛街道文庙社区学院中路666号（中国人民银西邻）金融大厦一楼一层</t>
  </si>
  <si>
    <t>JY13704810094845</t>
  </si>
  <si>
    <t>滕州市亿承刀削面店（个体工商户）</t>
  </si>
  <si>
    <t>92370481MAD3CCQ58M</t>
  </si>
  <si>
    <t>孔令青</t>
  </si>
  <si>
    <t>山东省枣庄市滕州市荆河街道振兴花园北面3号营业房</t>
  </si>
  <si>
    <t>JY23704810334125</t>
  </si>
  <si>
    <t>滕州市贾小伟餐饮中心（个体工商户）</t>
  </si>
  <si>
    <t>92370481MAD510GW4W</t>
  </si>
  <si>
    <t>李桂金</t>
  </si>
  <si>
    <t>山东省枣庄市滕州市西岗镇长春路长春宾馆南10米路南</t>
  </si>
  <si>
    <t>JY23704810333866</t>
  </si>
  <si>
    <t>滕州市龙阳供销社供销超市张堂农家店</t>
  </si>
  <si>
    <t>91370481MA3CLM8A0J</t>
  </si>
  <si>
    <t>何宪成</t>
  </si>
  <si>
    <t>山东省枣庄市滕州市龙阳镇张堂村137号</t>
  </si>
  <si>
    <t>JY13704810333963</t>
  </si>
  <si>
    <t>滕州市檬小柒奶茶店（个体工商户）</t>
  </si>
  <si>
    <t>92370481MAD6A11U59</t>
  </si>
  <si>
    <t>刘凯</t>
  </si>
  <si>
    <t>山东省枣庄市滕州市东郭镇中村熙园小区东门路南8米路西</t>
  </si>
  <si>
    <t>JY23704810334002</t>
  </si>
  <si>
    <t>滕州市巧妮菜煎饼店（个体工商户）</t>
  </si>
  <si>
    <t>92370481MAD2DC6636</t>
  </si>
  <si>
    <t>连侠</t>
  </si>
  <si>
    <t>山东省枣庄市滕州市荆河街道永昌中路169号瀚香苑1号楼善文街B29号</t>
  </si>
  <si>
    <t>JY23704810333920</t>
  </si>
  <si>
    <t>滕州市味觉记忆蛋糕面包店（个体工商户）</t>
  </si>
  <si>
    <t>92370481MAD2NR669C</t>
  </si>
  <si>
    <t>彭金锁</t>
  </si>
  <si>
    <t>山东省枣庄市滕州市东郭镇镇政府路南向东10米</t>
  </si>
  <si>
    <t>JY23704810333608</t>
  </si>
  <si>
    <t>滕州市步行街稻稼八宝粥中式餐厅</t>
  </si>
  <si>
    <t>92370481MA3M1BPFXF</t>
  </si>
  <si>
    <t>李峰</t>
  </si>
  <si>
    <t>山东省枣庄市滕州市荆河街道九州清晏沿杏坛路24.25号</t>
  </si>
  <si>
    <t>JY23704810092865</t>
  </si>
  <si>
    <t>滕州市金惠源火锅店（个体工商户）</t>
  </si>
  <si>
    <t>92370481MAD693P530</t>
  </si>
  <si>
    <t>秦静</t>
  </si>
  <si>
    <t>山东省枣庄市滕州市龙泉街道学院东路与杏坛东路交叉口东北140米</t>
  </si>
  <si>
    <t>JY23704810333464</t>
  </si>
  <si>
    <t>滕州市老善园火锅店</t>
  </si>
  <si>
    <t>92370481MAD1QYPEX4</t>
  </si>
  <si>
    <t>姜滕飞</t>
  </si>
  <si>
    <t>山东省枣庄市滕州市荆河街道荆河路南侧问天科技广场2029-2号营业房</t>
  </si>
  <si>
    <t>JY23704810333180</t>
  </si>
  <si>
    <t>滕州市百久熟食店</t>
  </si>
  <si>
    <t>92370481MACYAD2028</t>
  </si>
  <si>
    <t>伊丽丽</t>
  </si>
  <si>
    <t>山东省枣庄市滕州市荆河街道平行路与通衢街交叉口路东向北300米39号营业房</t>
  </si>
  <si>
    <t>JY13704810333019</t>
  </si>
  <si>
    <t>滕州市震翔蛋糕房</t>
  </si>
  <si>
    <t>92370481MACNC6WA7X</t>
  </si>
  <si>
    <t>姬生楠</t>
  </si>
  <si>
    <t>山东省枣庄市滕州市北辛街道华孚商贸城11号-12号</t>
  </si>
  <si>
    <t>JY23704810332970</t>
  </si>
  <si>
    <t>滕州市龙泉念念不忘烘焙店</t>
  </si>
  <si>
    <t>92370481MA3NDJTL24</t>
  </si>
  <si>
    <t>郝清馗</t>
  </si>
  <si>
    <t>JY13704810094636</t>
  </si>
  <si>
    <t>滕州市滨湖漫时光蛋糕烘焙店</t>
  </si>
  <si>
    <t>92370481MAD4HQDB0L</t>
  </si>
  <si>
    <t>高永浩</t>
  </si>
  <si>
    <t>山东省枣庄市滕州市滨湖镇岗头村藕花苑25-6号</t>
  </si>
  <si>
    <t>JY23704810332816</t>
  </si>
  <si>
    <t>滕州市籴乐百货副食批发经营部（个体工商户）</t>
  </si>
  <si>
    <t>92370481MAD01QM82Y</t>
  </si>
  <si>
    <t>王兰</t>
  </si>
  <si>
    <t>山东省枣庄市滕州市荆河街道真爱商城6街1区1层1295号</t>
  </si>
  <si>
    <t>JY13704810332938</t>
  </si>
  <si>
    <t>滕州长军鲜鱼馆（个体工商户）</t>
  </si>
  <si>
    <t>92370481MAD533UK47</t>
  </si>
  <si>
    <t>刘长军</t>
  </si>
  <si>
    <t>山东省枣庄市滕州市大坞镇东坞村北首48号大坞三角花园对过</t>
  </si>
  <si>
    <t>JY23704810332689</t>
  </si>
  <si>
    <t>滕州市千仁餐饮店（个体工商户）</t>
  </si>
  <si>
    <t>92370481MAD3NQAG49</t>
  </si>
  <si>
    <t>朱倩</t>
  </si>
  <si>
    <t>山东省枣庄市滕州市龙泉街道远航花苑2号楼13号门面房</t>
  </si>
  <si>
    <t>JY23704810332621</t>
  </si>
  <si>
    <t>滕州市青舍小酒馆店</t>
  </si>
  <si>
    <t>92370481MACXX21C9M</t>
  </si>
  <si>
    <t>党固</t>
  </si>
  <si>
    <t>山东省枣庄市滕州市荆河街道新兴路步行街北区1号商铺三楼南头</t>
  </si>
  <si>
    <t>JY23704810332568</t>
  </si>
  <si>
    <t>滕州市木石镇任记茶缸面面馆（个体工商户）</t>
  </si>
  <si>
    <t>92370481MAD373C57N</t>
  </si>
  <si>
    <t>任冲</t>
  </si>
  <si>
    <t>山东省枣庄市滕州市木石镇沂王庄村商业街74号</t>
  </si>
  <si>
    <t>JY23704810332402</t>
  </si>
  <si>
    <t>滕州市麦顺熟食加工坊</t>
  </si>
  <si>
    <t>92370481MACGUY5B1U</t>
  </si>
  <si>
    <t>薛建</t>
  </si>
  <si>
    <t>山东省枣庄市滕州市北辛街道东北坛居北坛小学往北200米</t>
  </si>
  <si>
    <t>JY23704810332398</t>
  </si>
  <si>
    <t>滕州市哇哇炸鸡店</t>
  </si>
  <si>
    <t>92370481MACU9CJ33J</t>
  </si>
  <si>
    <t>韩昊城</t>
  </si>
  <si>
    <t>山东省枣庄市滕州市荆河街道八一佳苑南门对面教堂门面房西数第四家</t>
  </si>
  <si>
    <t>JY23704810332267</t>
  </si>
  <si>
    <t>滕州市凯金冷冻食品中心</t>
  </si>
  <si>
    <t>92370481MACT1NLD30</t>
  </si>
  <si>
    <t>栾志芳</t>
  </si>
  <si>
    <t>山东省枣庄市滕州市级索镇府前路路南50米19-20号</t>
  </si>
  <si>
    <t>JY13704810331937</t>
  </si>
  <si>
    <t>滕州市小南爷泡椒米线店（个体工商户）</t>
  </si>
  <si>
    <t>92370481MAD0C86X6D</t>
  </si>
  <si>
    <t>胡开其</t>
  </si>
  <si>
    <t>山东省枣庄市滕州市荆河街道新兴路步行街北区文庙街东36号(小吃街东首往西100米路南)</t>
  </si>
  <si>
    <t>JY23704810331578</t>
  </si>
  <si>
    <t>枣庄尚玺电子商务有限公司</t>
  </si>
  <si>
    <t>91370404MA3NDK21XM</t>
  </si>
  <si>
    <t>王琨</t>
  </si>
  <si>
    <t>山东省枣庄市滕州市鲍沟镇张埠村经济合作社内西边第一间</t>
  </si>
  <si>
    <t>JY13704810259108</t>
  </si>
  <si>
    <t>滕州市大沐餐饮经营店</t>
  </si>
  <si>
    <t>92370481MACTAGRQ8H</t>
  </si>
  <si>
    <t>邢奥运</t>
  </si>
  <si>
    <t>山东省枣庄市滕州市荆河街道府前中路女人街23号</t>
  </si>
  <si>
    <t>JY23704810331527</t>
  </si>
  <si>
    <t>滕州市渔七爷特色烤鱼店</t>
  </si>
  <si>
    <t>92370481MACE800215</t>
  </si>
  <si>
    <t>李保元</t>
  </si>
  <si>
    <t>山东省枣庄市滕州市荆河街道新兴南路3003－1号</t>
  </si>
  <si>
    <t>JY23704810309427</t>
  </si>
  <si>
    <t>滕州市景霞快餐小吃店（个体工商户）</t>
  </si>
  <si>
    <t>92370481MAD14NKW5W</t>
  </si>
  <si>
    <t>吕景霞</t>
  </si>
  <si>
    <t>山东省枣庄市滕州市荆河街道新兴路5号街20号营业房</t>
  </si>
  <si>
    <t>JY23704810331480</t>
  </si>
  <si>
    <t>滕州市初心漫品牌管理有限公司人才大厦分公司</t>
  </si>
  <si>
    <t>91370481MACN21089L</t>
  </si>
  <si>
    <t>刘州</t>
  </si>
  <si>
    <t>山东省枣庄市滕州市荆河街道荆河路1299号人才大厦一楼大厅西侧</t>
  </si>
  <si>
    <t>JY23704810331174</t>
  </si>
  <si>
    <t>滕州市西岗正英渔家菜馆</t>
  </si>
  <si>
    <t>92370481MA3KYT8H5R</t>
  </si>
  <si>
    <t>赵曰峰</t>
  </si>
  <si>
    <t>山东省枣庄市滕州市西岗镇义和大酒店对面南10米路东</t>
  </si>
  <si>
    <t>JY23704810330884</t>
  </si>
  <si>
    <t>枣庄市雅信餐饮服务有限公司</t>
  </si>
  <si>
    <t>91370481MACWLLPRXT</t>
  </si>
  <si>
    <t>邱艳</t>
  </si>
  <si>
    <t>山东省枣庄市滕州市官桥镇西苑社区南100米</t>
  </si>
  <si>
    <t>JY23704810330868</t>
  </si>
  <si>
    <t>滕州市善园鸿御煌餐饮服务部</t>
  </si>
  <si>
    <t>92370481MA3KYAYE4W</t>
  </si>
  <si>
    <t>康誉瀚</t>
  </si>
  <si>
    <t>山东省枣庄市滕州市荆河街道文庙街13号</t>
  </si>
  <si>
    <t>JY23704810330841</t>
  </si>
  <si>
    <t>滕州北街酒馆铺</t>
  </si>
  <si>
    <t>91370481MABY6PEX83</t>
  </si>
  <si>
    <t>盛聪</t>
  </si>
  <si>
    <t>山东省枣庄市滕州市荆河街道步行街1-3-2商铺</t>
  </si>
  <si>
    <t>JY13704810330836</t>
  </si>
  <si>
    <t>滕州市萍安卤肉坊</t>
  </si>
  <si>
    <t>92370481MACU2BMW9J</t>
  </si>
  <si>
    <t>相广震</t>
  </si>
  <si>
    <t>山东省枣庄市滕州市龙阳镇龙阳村龙阳大桥北邻100米路东</t>
  </si>
  <si>
    <t>JY13704810330772</t>
  </si>
  <si>
    <t>滕州市初心漫品牌管理有限公司人才公寓分公司</t>
  </si>
  <si>
    <t>91370481MAD20DF70N</t>
  </si>
  <si>
    <t>山东省枣庄市滕州市北辛街道北辛东路83号滕州人才公寓一楼大厅东侧</t>
  </si>
  <si>
    <t>JY23704810330702</t>
  </si>
  <si>
    <t>滕州市大碗儿油饼母鸡汤店（个体工商户）</t>
  </si>
  <si>
    <t>92370481MAD14TQWXG</t>
  </si>
  <si>
    <t>满冉冉</t>
  </si>
  <si>
    <t>山东省枣庄市滕州市北辛街道嘉誉商贸城南门往西58米路南c-13号</t>
  </si>
  <si>
    <t>JY23704810330462</t>
  </si>
  <si>
    <t>滕州八界火锅餐饮店（个体工商户）</t>
  </si>
  <si>
    <t>92370481MAD26E5EXH</t>
  </si>
  <si>
    <t>葛文博</t>
  </si>
  <si>
    <t>山东省枣庄市滕州市荆河街道新兴路步行街南区市场街1-106号</t>
  </si>
  <si>
    <t>JY23704810330374</t>
  </si>
  <si>
    <t>滕州市沃思尼德堡餐饮店</t>
  </si>
  <si>
    <t>92370481MACRR8EH0T</t>
  </si>
  <si>
    <t>李莉</t>
  </si>
  <si>
    <t>山东省枣庄市滕州市龙阳镇龙阳村529号</t>
  </si>
  <si>
    <t>JY23704810330403</t>
  </si>
  <si>
    <t>滕州市强瀚餐饮店（个体工商户）</t>
  </si>
  <si>
    <t>92370481MAD1AMQ797</t>
  </si>
  <si>
    <t>孔林强</t>
  </si>
  <si>
    <t>山东省枣庄市滕州市龙泉街道善国中路黄山桥巷21号营业房</t>
  </si>
  <si>
    <t>JY23704810330340</t>
  </si>
  <si>
    <t>滕州市陈小二口福鸭餐饮店</t>
  </si>
  <si>
    <t>92370481MACYTMRJ5C</t>
  </si>
  <si>
    <t>王天凤</t>
  </si>
  <si>
    <t>山东省枣庄市滕州市北辛街道前进街08-18号</t>
  </si>
  <si>
    <t>JY23704810330331</t>
  </si>
  <si>
    <t>滕州市滋燕胶养甜品铺（个体工商户）</t>
  </si>
  <si>
    <t>92370481MAD3ET4L62</t>
  </si>
  <si>
    <t>陈维维</t>
  </si>
  <si>
    <t>山东省枣庄市滕州市北辛街道善国北路君瑞城1013号营业房二楼</t>
  </si>
  <si>
    <t>JY13704810330211</t>
  </si>
  <si>
    <t>滕州市举个栗子店</t>
  </si>
  <si>
    <t>92370481MAD0U1DN8M</t>
  </si>
  <si>
    <t>卓维兰</t>
  </si>
  <si>
    <t>山东省枣庄市滕州市龙泉街道万达广场室内步行街3F层3025B号商铺</t>
  </si>
  <si>
    <t>JY23704810330085</t>
  </si>
  <si>
    <t>滕州市益民农副产品销售部（个体工商户）</t>
  </si>
  <si>
    <t>92370481MAD0LA3NXQ</t>
  </si>
  <si>
    <t>马维</t>
  </si>
  <si>
    <t>山东省枣庄市滕州市北辛街道善国北路君瑞城商业街12-3号营业房</t>
  </si>
  <si>
    <t>JY13704810329983</t>
  </si>
  <si>
    <t>滕州市秀美面馆（个体工商户）</t>
  </si>
  <si>
    <t>92370481MAD1BN4N81</t>
  </si>
  <si>
    <t>褚洪广</t>
  </si>
  <si>
    <t>山东省枣庄市滕州市西岗镇中国建设银行北5米路东</t>
  </si>
  <si>
    <t>JY23704810329492</t>
  </si>
  <si>
    <t>滕州金元食品有限公司</t>
  </si>
  <si>
    <t>91370481MAD0MFEP5W</t>
  </si>
  <si>
    <t>高乃昌</t>
  </si>
  <si>
    <t>山东省枣庄市滕州市北辛街道东坛街（东北坛社区居委会北30米）</t>
  </si>
  <si>
    <t>JY23704810329716</t>
  </si>
  <si>
    <t>滕州市徐姐菜煎饼店（个体工商户）</t>
  </si>
  <si>
    <t>92370481MACYJ3407Q</t>
  </si>
  <si>
    <t>徐德美</t>
  </si>
  <si>
    <t>山东省枣庄市滕州市北辛街道新华后街47-1号</t>
  </si>
  <si>
    <t>JY23704810329556</t>
  </si>
  <si>
    <t>滕州市惊喜盲盒奶咖饮品店（个体工商户）</t>
  </si>
  <si>
    <t>92370481MAD0C6GX4H</t>
  </si>
  <si>
    <t>刘海瑞</t>
  </si>
  <si>
    <t>JY23704810329693</t>
  </si>
  <si>
    <t>滕州市英宸商贸有限公司</t>
  </si>
  <si>
    <t>91370481334435864A</t>
  </si>
  <si>
    <t>王洪涛</t>
  </si>
  <si>
    <t>山东省枣庄市滕州市北辛街道新兴北路丽都水岸17号营业房</t>
  </si>
  <si>
    <t>JY13704810329397</t>
  </si>
  <si>
    <t>中福（山东）餐饮有限公司中万康大娘土窑烧烤店</t>
  </si>
  <si>
    <t>91370481MACP5L1C0M</t>
  </si>
  <si>
    <t>徐硕</t>
  </si>
  <si>
    <t>山东省枣庄市滕州市荆河街道荆河中路中万花园4楼4008-2号</t>
  </si>
  <si>
    <t>JY23704810329386</t>
  </si>
  <si>
    <t>滕州拾光里餐饮店（个体工商户）</t>
  </si>
  <si>
    <t>92370481MACYGPD24M</t>
  </si>
  <si>
    <t>王斌</t>
  </si>
  <si>
    <t>山东省枣庄市滕州市北辛街道大同路幸福北区4号楼东首01号</t>
  </si>
  <si>
    <t>JY23704810329351</t>
  </si>
  <si>
    <t>滕州市老梁家饭店</t>
  </si>
  <si>
    <t>92370481MAD1LT5310</t>
  </si>
  <si>
    <t>彭长青</t>
  </si>
  <si>
    <t>山东省枣庄市滕州市南沙河镇后房村滕木路路东566号</t>
  </si>
  <si>
    <t>JY23704810329191</t>
  </si>
  <si>
    <t>滕州市渔家客餐饮服务有限公司</t>
  </si>
  <si>
    <t>91370481MA94Q8AM47</t>
  </si>
  <si>
    <t>于书兰</t>
  </si>
  <si>
    <t>山东省枣庄市滕州市北辛街道新兴北路路东星尚城小区s-1号楼02号商铺</t>
  </si>
  <si>
    <t>JY23704810328821</t>
  </si>
  <si>
    <t>滕州客来客往美食店（个体工商户）</t>
  </si>
  <si>
    <t>92370481MACYFCDX7K</t>
  </si>
  <si>
    <t>段磊</t>
  </si>
  <si>
    <t>山东省枣庄市滕州市北辛街道北辛路长途汽车站院内西侧1-6号</t>
  </si>
  <si>
    <t>JY23704810328830</t>
  </si>
  <si>
    <t>滕州市孙红菜煎饼店（个体工商户）</t>
  </si>
  <si>
    <t>92370481MACYJ6KH62</t>
  </si>
  <si>
    <t>孙红</t>
  </si>
  <si>
    <t>山东省枣庄市滕州市北辛街道清河花苑小区2号楼24号沿街房</t>
  </si>
  <si>
    <t>JY23704810328709</t>
  </si>
  <si>
    <t>鼎轩餐饮（滕州）有限公司</t>
  </si>
  <si>
    <t>91370481MAD15BK06E</t>
  </si>
  <si>
    <t>彭博</t>
  </si>
  <si>
    <t>山东省枣庄市滕州市北辛街道善国北路北楼巷11-1号</t>
  </si>
  <si>
    <t>JY23704810328725</t>
  </si>
  <si>
    <t>滕州市小小餐饮店</t>
  </si>
  <si>
    <t>92370481MACT5AP41R</t>
  </si>
  <si>
    <t>陈敏富</t>
  </si>
  <si>
    <t>山东省枣庄市滕州市北辛街道北关街41号</t>
  </si>
  <si>
    <t>JY23704810328678</t>
  </si>
  <si>
    <t>滕州市小阿楠零食铺</t>
  </si>
  <si>
    <t>92370481MACTTXTB8K</t>
  </si>
  <si>
    <t>王玉峰</t>
  </si>
  <si>
    <t>山东省枣庄市滕州市荆河街道大同天下竹香苑北门J区103号</t>
  </si>
  <si>
    <t>JY13704810328652</t>
  </si>
  <si>
    <t>滕州市泰祖商贸有限公司</t>
  </si>
  <si>
    <t>91370481MA3MKNK01G</t>
  </si>
  <si>
    <t>卢志前</t>
  </si>
  <si>
    <t>山东省枣庄市滕州市滨湖镇观湖社区54栋1单元301室</t>
  </si>
  <si>
    <t>JY13704810095983</t>
  </si>
  <si>
    <t>滕州市鑫口味营养快餐店（个体工商户）</t>
  </si>
  <si>
    <t>92370481MAD1XQHY90</t>
  </si>
  <si>
    <t>王田田</t>
  </si>
  <si>
    <t>山东省枣庄市滕州市荆河街道盛源路真爱家园四号楼57营业房</t>
  </si>
  <si>
    <t>JY23704810328598</t>
  </si>
  <si>
    <t>滕州市成双快餐店</t>
  </si>
  <si>
    <t>92370481MACWP66B9W</t>
  </si>
  <si>
    <t>代娣</t>
  </si>
  <si>
    <t>山东省枣庄市滕州市龙泉街道荆河东路1199号汇龙和谐康城B区6号楼110号营业房</t>
  </si>
  <si>
    <t>JY23704810328555</t>
  </si>
  <si>
    <t>滕州市秋果餐饮经营店</t>
  </si>
  <si>
    <t>92370481MACQWYUE5L</t>
  </si>
  <si>
    <t>孙冰月</t>
  </si>
  <si>
    <t>山东省枣庄市滕州市龙泉街道保利和园商铺S059号营业房</t>
  </si>
  <si>
    <t>JY23704810328514</t>
  </si>
  <si>
    <t>滕州市佳香味菜煎饼店</t>
  </si>
  <si>
    <t>92370481MACWJD2E4M</t>
  </si>
  <si>
    <t>张存</t>
  </si>
  <si>
    <t>山东省枣庄市滕州市荆河街道泰和路荆南社区服务中心4-5号</t>
  </si>
  <si>
    <t>JY23704810328311</t>
  </si>
  <si>
    <t>滕州市喜乐鱼火锅店</t>
  </si>
  <si>
    <t>92370481MAD03P689P</t>
  </si>
  <si>
    <t>田野</t>
  </si>
  <si>
    <t>山东省枣庄市滕州市龙泉街道远航花苑第三期第一栋08-09号营业房</t>
  </si>
  <si>
    <t>JY23704810328240</t>
  </si>
  <si>
    <t>滕州市乐胖小火锅店</t>
  </si>
  <si>
    <t>92370481MACTYTPY7C</t>
  </si>
  <si>
    <t>王瀚民</t>
  </si>
  <si>
    <t>山东省枣庄市滕州市荆河街道河滨南路赐宴街3号营业房</t>
  </si>
  <si>
    <t>JY23704810328282</t>
  </si>
  <si>
    <t>滕州市冬海餐饮经营店</t>
  </si>
  <si>
    <t>92370481MABLJQJR2A</t>
  </si>
  <si>
    <t>许冬海</t>
  </si>
  <si>
    <t>山东省枣庄市滕州市北辛街道学院路1112号</t>
  </si>
  <si>
    <t>JY23704810328153</t>
  </si>
  <si>
    <t>滕州市海平商贸有限公司</t>
  </si>
  <si>
    <t>91370481MACX6CBT1D</t>
  </si>
  <si>
    <t>张平</t>
  </si>
  <si>
    <t>山东省枣庄市滕州市荆河街道馍馍庄8巷9号</t>
  </si>
  <si>
    <t>JY13704810328087</t>
  </si>
  <si>
    <t>滕州市艾米餐饮店</t>
  </si>
  <si>
    <t>92370481MACXUPRY0W</t>
  </si>
  <si>
    <t>谢瑞鹏</t>
  </si>
  <si>
    <t>山东省枣庄市滕州市荆河街道西门里街97号院路北西数第三间</t>
  </si>
  <si>
    <t>JY23704810328032</t>
  </si>
  <si>
    <t>军创（枣庄）科技发展有限公司华兴九州清晏店</t>
  </si>
  <si>
    <t>91370481MACPWWJ55A</t>
  </si>
  <si>
    <t>徐聪</t>
  </si>
  <si>
    <t>山东省枣庄市滕州市荆河街道马号街九州清宴小区8号楼对面101室</t>
  </si>
  <si>
    <t>JY13704810327993</t>
  </si>
  <si>
    <t>滕州佰金瀚音乐厅</t>
  </si>
  <si>
    <t>92370481MACTJ2610X</t>
  </si>
  <si>
    <t>孙玉</t>
  </si>
  <si>
    <t>山东省枣庄市滕州市龙泉街道荆河中路3号（美食城2号楼）</t>
  </si>
  <si>
    <t>JY13704810327821</t>
  </si>
  <si>
    <t>滕州市虎门重庆老火锅店</t>
  </si>
  <si>
    <t>92370481MACXB4JJ66</t>
  </si>
  <si>
    <t>杨然然</t>
  </si>
  <si>
    <t>山东省枣庄市滕州市荆河街道女人街216号</t>
  </si>
  <si>
    <t>JY13704810327910</t>
  </si>
  <si>
    <t>滕州市态度果切水果店</t>
  </si>
  <si>
    <t>92370481MACUR5TG2K</t>
  </si>
  <si>
    <t>张潇</t>
  </si>
  <si>
    <t>山东省枣庄市滕州市荆河街道奎文街1号002-2号门市</t>
  </si>
  <si>
    <t>JY23704810327925</t>
  </si>
  <si>
    <t>滕州市杏花村一家米饭</t>
  </si>
  <si>
    <t>92370481MA3F37B52G</t>
  </si>
  <si>
    <t>杨珊珊</t>
  </si>
  <si>
    <t>山东省枣庄市滕州市北辛街道杏花村市场5号楼东1-2号营业房</t>
  </si>
  <si>
    <t>JY23704810327802</t>
  </si>
  <si>
    <t>滕州市好好燕餐饮铺</t>
  </si>
  <si>
    <t>92370481MACWHEBD5A</t>
  </si>
  <si>
    <t>李梅</t>
  </si>
  <si>
    <t>山东省枣庄市滕州市北辛街道善国路10-5号（国酒茅台往东三十米路北）</t>
  </si>
  <si>
    <t>JY23704810327798</t>
  </si>
  <si>
    <t>滕州市华巨酒水商贸店</t>
  </si>
  <si>
    <t>92370481MACY3K7X51</t>
  </si>
  <si>
    <t>满爱华</t>
  </si>
  <si>
    <t>山东省枣庄市滕州市北辛街道善国北路君瑞城写字楼S1-612室</t>
  </si>
  <si>
    <t>JY13704810327750</t>
  </si>
  <si>
    <t>滕州市晓卿螺餐饮服务店</t>
  </si>
  <si>
    <t>92370481MACX4Q3T8R</t>
  </si>
  <si>
    <t>周晓文</t>
  </si>
  <si>
    <t>山东省枣庄市滕州市龙泉街道龙泉路前洪服务区10-2号营业房</t>
  </si>
  <si>
    <t>JY23704810327659</t>
  </si>
  <si>
    <t>滕州市相遇馄饨店</t>
  </si>
  <si>
    <t>92370481MACCD1D30M</t>
  </si>
  <si>
    <t>潘明丽</t>
  </si>
  <si>
    <t>山东省枣庄市滕州市北辛街道善国北路西侧祥瑞路东方家苑（善国幼儿园斜对过）23号</t>
  </si>
  <si>
    <t>JY23704810305268</t>
  </si>
  <si>
    <t>滕州市杨氏粉面餐饮店</t>
  </si>
  <si>
    <t>92370481MAD0UJE056</t>
  </si>
  <si>
    <t>杨清</t>
  </si>
  <si>
    <t>山东省枣庄市滕州市荆河街道平行路振兴社区真爱商场东门38号商铺</t>
  </si>
  <si>
    <t>JY23704810327554</t>
  </si>
  <si>
    <t>滕州市城郊条条鲜面条加工部</t>
  </si>
  <si>
    <t>92370481MA3PMCRP4W</t>
  </si>
  <si>
    <t>金凤芹</t>
  </si>
  <si>
    <t>山东省枣庄市滕州市荆河街道北辛路与平行路交汇处（市鲁华置业公司二楼2078号）</t>
  </si>
  <si>
    <t>JY23704810305444</t>
  </si>
  <si>
    <t>滕州市云琛餐饮经营部</t>
  </si>
  <si>
    <t>92370481MAD13B681T</t>
  </si>
  <si>
    <t>张庆龄</t>
  </si>
  <si>
    <t>山东省枣庄市滕州市荆河街道九州清晏小区13号楼北门里街15号营业房</t>
  </si>
  <si>
    <t>JY23704810327474</t>
  </si>
  <si>
    <t>滕州市善园御记鸿三汁焖锅店</t>
  </si>
  <si>
    <t>92370481MA3EQQ42X4</t>
  </si>
  <si>
    <t>鞠智如</t>
  </si>
  <si>
    <t>山东省枣庄市滕州市荆河街道文庙街8号</t>
  </si>
  <si>
    <t>JY23704810327466</t>
  </si>
  <si>
    <t>滕州市疆缘特产店</t>
  </si>
  <si>
    <t>92370481MAD0M45039</t>
  </si>
  <si>
    <t>潘超</t>
  </si>
  <si>
    <t>山东省枣庄市滕州市荆河街道荆河中路59号大润发商业街一楼08号</t>
  </si>
  <si>
    <t>JY13704810327395</t>
  </si>
  <si>
    <t>滕州市大家熟食店</t>
  </si>
  <si>
    <t>92370481MACXQ2BH5G</t>
  </si>
  <si>
    <t>韩典红</t>
  </si>
  <si>
    <t>山东省枣庄市滕州市北辛街道杏坛西区104号营业房</t>
  </si>
  <si>
    <t>JY13704810327362</t>
  </si>
  <si>
    <t>滕州市李先生脆皮炸鸡店</t>
  </si>
  <si>
    <t>92370481MA3DG7GW4A</t>
  </si>
  <si>
    <t>李传秀</t>
  </si>
  <si>
    <t>山东省枣庄市滕州市北辛街道善国北路北楼11号（大宽敞网吧往东小胡同100米）路北</t>
  </si>
  <si>
    <t>JY23704810327312</t>
  </si>
  <si>
    <t>滕州市小辣鸭熟食品店</t>
  </si>
  <si>
    <t>92370481MACYGFDT81</t>
  </si>
  <si>
    <t>赵轩</t>
  </si>
  <si>
    <t>山东省枣庄市滕州市荆河街道南门里街八一佳苑6号楼2单元楼下06号门头房</t>
  </si>
  <si>
    <t>JY13704810326909</t>
  </si>
  <si>
    <t>滕州凡迪餐饮店</t>
  </si>
  <si>
    <t>92370481MACWHEEB8J</t>
  </si>
  <si>
    <t>张海迪</t>
  </si>
  <si>
    <t>山东省枣庄市滕州市北辛街道前进街71号门面房</t>
  </si>
  <si>
    <t>JY23704810326779</t>
  </si>
  <si>
    <t>滕州聚福轩餐饮中心</t>
  </si>
  <si>
    <t>91370481MACH6HE534</t>
  </si>
  <si>
    <t>徐华</t>
  </si>
  <si>
    <t>山东省枣庄市滕州市荆河街道韩桥村250-1号</t>
  </si>
  <si>
    <t>JY23704810326457</t>
  </si>
  <si>
    <t>滕州市猪宝宝丸子铺</t>
  </si>
  <si>
    <t>92370481MACTLLGK21</t>
  </si>
  <si>
    <t>孔祥焕</t>
  </si>
  <si>
    <t>山东省枣庄市滕州市北辛街道杏坛路华联通讯城对过40号</t>
  </si>
  <si>
    <t>JY23704810326570</t>
  </si>
  <si>
    <t>滕州市东友东北铁锅炖店</t>
  </si>
  <si>
    <t>92370481MACP399BXR</t>
  </si>
  <si>
    <t>孙颖</t>
  </si>
  <si>
    <t>山东省枣庄市滕州市北辛街道育才路科圣园20号</t>
  </si>
  <si>
    <t>JY23704810326658</t>
  </si>
  <si>
    <t>山东慢优电子商务有限公司</t>
  </si>
  <si>
    <t>91370481MA3NQH6H96</t>
  </si>
  <si>
    <t>张琳</t>
  </si>
  <si>
    <t>山东省枣庄市滕州市姜屯镇商村（染山路1号）</t>
  </si>
  <si>
    <t>JY13704810084984</t>
  </si>
  <si>
    <t>滕州市川喜鱼稻田蛙火锅店</t>
  </si>
  <si>
    <t>92370481MAD07PMG81</t>
  </si>
  <si>
    <t>梁邦建</t>
  </si>
  <si>
    <t>山东省枣庄市滕州市龙泉街道万达广场三楼3071、3072号营业房</t>
  </si>
  <si>
    <t>JY23704810326377</t>
  </si>
  <si>
    <t>中福季象（山东）酒业有限公司爱啤士精酿小酒馆分公司</t>
  </si>
  <si>
    <t>91370481MACY93W27G</t>
  </si>
  <si>
    <t>王海滨</t>
  </si>
  <si>
    <t>山东省枣庄市滕州市龙泉街道解放路碧水云天A区38号营业房</t>
  </si>
  <si>
    <t>JY13704810326361</t>
  </si>
  <si>
    <t>滕州市西岗镇誉苗幼儿园有限公司</t>
  </si>
  <si>
    <t>91370481MAC0Q6RK2X</t>
  </si>
  <si>
    <t>王爱伟</t>
  </si>
  <si>
    <t>山东省枣庄市滕州市西岗镇南张庄村委会东100米</t>
  </si>
  <si>
    <t>JY33704810326015</t>
  </si>
  <si>
    <t>滕州爱尚瘦餐饮店</t>
  </si>
  <si>
    <t>92370481MACUAT4EXU</t>
  </si>
  <si>
    <t>韩秀华</t>
  </si>
  <si>
    <t>山东省枣庄市滕州市龙泉街道春秋阁小区区间路15号</t>
  </si>
  <si>
    <t>JY23704810326141</t>
  </si>
  <si>
    <t>滕州市小铭文化传媒有限公司</t>
  </si>
  <si>
    <t>91370481MACX7RL98A</t>
  </si>
  <si>
    <t>孙崇发</t>
  </si>
  <si>
    <t>山东省枣庄市滕州市荆河街道新兴路步行街(南区)C3写字楼三楼309室</t>
  </si>
  <si>
    <t>JY13704810326101</t>
  </si>
  <si>
    <t>滕州市优加果品店</t>
  </si>
  <si>
    <t>92370481MAC647TY8A</t>
  </si>
  <si>
    <t>邵莉</t>
  </si>
  <si>
    <t>山东省枣庄市滕州市北辛街道解放中路爱家豪庭2号楼B4营业房</t>
  </si>
  <si>
    <t>JY13704810325449</t>
  </si>
  <si>
    <t>哆味菜园子（滕州）餐饮管理服务有限公司</t>
  </si>
  <si>
    <t>91370481MACRKCRG8J</t>
  </si>
  <si>
    <t>山东省枣庄市滕州市北辛街道善国中路西侧解放路北侧爱家豪庭8号楼810室2楼</t>
  </si>
  <si>
    <t>JY23704810325384</t>
  </si>
  <si>
    <t>滕州市弄咖咖啡店</t>
  </si>
  <si>
    <t>92370481MACWXDCD6Q</t>
  </si>
  <si>
    <t>张雨雨</t>
  </si>
  <si>
    <t>山东省枣庄市滕州市荆河街道新兴路步行街新45号</t>
  </si>
  <si>
    <t>JY23704810325350</t>
  </si>
  <si>
    <t>滕州市焱博超市</t>
  </si>
  <si>
    <t>92370481MACCYTQ851</t>
  </si>
  <si>
    <t>黄宪密</t>
  </si>
  <si>
    <t>山东省枣庄市滕州市荆河街道永昌路瀚香苑南门B17号</t>
  </si>
  <si>
    <t>JY13704810305844</t>
  </si>
  <si>
    <t>滕州市鑫泰里冷冻食品批发店</t>
  </si>
  <si>
    <t>92370481MACTMKXH9Y</t>
  </si>
  <si>
    <t>王克艳</t>
  </si>
  <si>
    <t>山东省枣庄市滕州市北辛街道水产粮油市场25号</t>
  </si>
  <si>
    <t>JY13704810324979</t>
  </si>
  <si>
    <t>滕州市不碗家早点铺</t>
  </si>
  <si>
    <t>92370481MACPXHWA37</t>
  </si>
  <si>
    <t>高翔</t>
  </si>
  <si>
    <t>山东省枣庄市滕州市龙泉街道塔寺南路金河湾C区西门南侧100号</t>
  </si>
  <si>
    <t>JY23704810324769</t>
  </si>
  <si>
    <t>滕州市万福翔家常菜店</t>
  </si>
  <si>
    <t>92370481MACUWUAY4K</t>
  </si>
  <si>
    <t>王建</t>
  </si>
  <si>
    <t>山东省枣庄市滕州市善南街道益康大道55号钻石大酒店门头（1-2号）</t>
  </si>
  <si>
    <t>JY23704810324736</t>
  </si>
  <si>
    <t>滕州市王小满水饺店</t>
  </si>
  <si>
    <t>92370481MACWC53M6G</t>
  </si>
  <si>
    <t>朱敏</t>
  </si>
  <si>
    <t>山东省枣庄市滕州市荆河街道北门里街16号楼南2号</t>
  </si>
  <si>
    <t>JY23704810324592</t>
  </si>
  <si>
    <t>滕州市王国印猪头肉店</t>
  </si>
  <si>
    <t>92370481MACWET3F5E</t>
  </si>
  <si>
    <t>赵加伦</t>
  </si>
  <si>
    <t>山东省枣庄市滕州市界河镇中联路百盛超市往西第六家</t>
  </si>
  <si>
    <t>JY13704810324536</t>
  </si>
  <si>
    <t>滕州每天见面浇头面餐饮有限公司</t>
  </si>
  <si>
    <t>91370481MACXJN7U59</t>
  </si>
  <si>
    <t>程春英</t>
  </si>
  <si>
    <t>山东省枣庄市滕州市荆河街道真爱风情街015号</t>
  </si>
  <si>
    <t>JY23704810324486</t>
  </si>
  <si>
    <t>滕州市刘家熟食店</t>
  </si>
  <si>
    <t>92370481MACUT21F9C</t>
  </si>
  <si>
    <t>刘凤华</t>
  </si>
  <si>
    <t>山东省枣庄市滕州市北辛街道通盛路食为天便民农贸市场148号</t>
  </si>
  <si>
    <t>JY23704810324478</t>
  </si>
  <si>
    <t>滕州市艾利安牛奶专卖店</t>
  </si>
  <si>
    <t>92370481MA7DMT545Y</t>
  </si>
  <si>
    <t>文运</t>
  </si>
  <si>
    <t>山东省枣庄市滕州市龙泉街道善文西街2-11号</t>
  </si>
  <si>
    <t>JY13704810324171</t>
  </si>
  <si>
    <t>中福（山东）餐饮有限公司真爱广场湘辣火锅店</t>
  </si>
  <si>
    <t>91370481MACQTH6R6H</t>
  </si>
  <si>
    <t>梁玉田</t>
  </si>
  <si>
    <t>山东省枣庄市滕州市荆河街道平行中路真爱广场购物中心4层406号铺</t>
  </si>
  <si>
    <t>JY23704810324306</t>
  </si>
  <si>
    <t>山东滕栗香食品有限公司</t>
  </si>
  <si>
    <t>91370481MACPW0KW5D</t>
  </si>
  <si>
    <t>姜苹</t>
  </si>
  <si>
    <t>山东省枣庄市滕州市北辛街道塔寺北路翠湖天地门面房G1号楼107-108号</t>
  </si>
  <si>
    <t>JY13704810324413</t>
  </si>
  <si>
    <t>滕州市洪绪甜果儿洗化店</t>
  </si>
  <si>
    <t>92370481MA3QHMA7X9</t>
  </si>
  <si>
    <t>曹培霞</t>
  </si>
  <si>
    <t>山东省枣庄市滕州市洪绪镇龙庄村（龙庄小学对过）</t>
  </si>
  <si>
    <t>JY13704810324067</t>
  </si>
  <si>
    <t>滕州知行食品店</t>
  </si>
  <si>
    <t>92370481MACUG5FJ84</t>
  </si>
  <si>
    <t>张奇</t>
  </si>
  <si>
    <t>山东省枣庄市滕州市北辛街道前进街北二巷14号</t>
  </si>
  <si>
    <t>JY23704810323981</t>
  </si>
  <si>
    <t>滕州市瑞廷餐饮店</t>
  </si>
  <si>
    <t>92370481MACEEU5Q43</t>
  </si>
  <si>
    <t>邱国富</t>
  </si>
  <si>
    <t>山东省枣庄市滕州市荆河街道善文街199号大同天下桂香苑善文A区10号</t>
  </si>
  <si>
    <t>JY23704810323973</t>
  </si>
  <si>
    <t>滕州市童龄回忆零食铺</t>
  </si>
  <si>
    <t>92370481MACUCW3WXJ</t>
  </si>
  <si>
    <t>王建校</t>
  </si>
  <si>
    <t>山东省枣庄市滕州市龙泉街道万达广场负一楼B1008B号</t>
  </si>
  <si>
    <t>JY13704810323881</t>
  </si>
  <si>
    <t>滕州市果然新鲜水果店</t>
  </si>
  <si>
    <t>92370481MABWXK844P</t>
  </si>
  <si>
    <t>李立静</t>
  </si>
  <si>
    <t>山东省枣庄市滕州市荆河街道金城小区便民市场A-14号营业房</t>
  </si>
  <si>
    <t>JY13704810323793</t>
  </si>
  <si>
    <t>滕州市意隆餐饮店</t>
  </si>
  <si>
    <t>92370481MACUBX6K8Q</t>
  </si>
  <si>
    <t>王立建</t>
  </si>
  <si>
    <t>山东省枣庄市滕州市荆河街道荆南街C-3号</t>
  </si>
  <si>
    <t>JY23704810323789</t>
  </si>
  <si>
    <t>滕州市珍味轩食品店</t>
  </si>
  <si>
    <t>92370481MACPQ8GH6U</t>
  </si>
  <si>
    <t>李建华</t>
  </si>
  <si>
    <t>山东省枣庄市滕州市荆河街道鲁西村英才学校门西4-18-2号营业房</t>
  </si>
  <si>
    <t>JY13704810323494</t>
  </si>
  <si>
    <t>滕州麦德克麻辣烫店</t>
  </si>
  <si>
    <t>92370481MACTTA318D</t>
  </si>
  <si>
    <t>朱艳</t>
  </si>
  <si>
    <t>山东省枣庄市滕州市大坞镇大坞村25米商业街营业房1-28号</t>
  </si>
  <si>
    <t>JY23704810323721</t>
  </si>
  <si>
    <t>滕州鱼宴餐饮店</t>
  </si>
  <si>
    <t>91370481MACH0LHY8M</t>
  </si>
  <si>
    <t>孙淑贤</t>
  </si>
  <si>
    <t>山东省枣庄市滕州市荆河街道河滨南路杜墁后街6巷29号</t>
  </si>
  <si>
    <t>JY23704810323439</t>
  </si>
  <si>
    <t>滕州市羊庄顺意早点铺</t>
  </si>
  <si>
    <t>92370481MACR0LGE7X</t>
  </si>
  <si>
    <t>蒋保彪</t>
  </si>
  <si>
    <t>山东省枣庄市滕州市羊庄镇农商银行北150米路西</t>
  </si>
  <si>
    <t>JY23704810323012</t>
  </si>
  <si>
    <t>滕州市可旺客炒货店</t>
  </si>
  <si>
    <t>92370481MACU9UKD0M</t>
  </si>
  <si>
    <t>王强</t>
  </si>
  <si>
    <t>山东省枣庄市滕州市荆河街道荆河中路中万国际广场大润发负一楼20057_1017号</t>
  </si>
  <si>
    <t>JY13704810322852</t>
  </si>
  <si>
    <t>滕州市朱记冷面店</t>
  </si>
  <si>
    <t>92370481MACREU7Q9A</t>
  </si>
  <si>
    <t>张誉馨</t>
  </si>
  <si>
    <t>山东省枣庄市滕州市南沙河镇南街村南沙河计生办对面 20 米</t>
  </si>
  <si>
    <t>JY23704810322794</t>
  </si>
  <si>
    <t>滕州市两金叶茶业店</t>
  </si>
  <si>
    <t>92370481MAC8PL9P13</t>
  </si>
  <si>
    <t>聂景英</t>
  </si>
  <si>
    <t>山东省枣庄市滕州市荆河街道真爱商城西区路南诚园小区9号楼商业街19号门面房</t>
  </si>
  <si>
    <t>JY13704810322789</t>
  </si>
  <si>
    <t>滕州市马栋干货调味品店</t>
  </si>
  <si>
    <t>92370481MACPFQX71R</t>
  </si>
  <si>
    <t>马西栋</t>
  </si>
  <si>
    <t>山东省枣庄市滕州市荆河街道振兴路供销兰园1003号1004号</t>
  </si>
  <si>
    <t>JY13704810322764</t>
  </si>
  <si>
    <t>滕州市袋鼠吉厨烤肉店</t>
  </si>
  <si>
    <t>92370481MACWDFG608</t>
  </si>
  <si>
    <t>季洪业</t>
  </si>
  <si>
    <t>山东省枣庄市滕州市荆河街道问天科技广场1期营业房138号</t>
  </si>
  <si>
    <t>JY23704810322702</t>
  </si>
  <si>
    <t>滕州市寒香缘商贸销售中心</t>
  </si>
  <si>
    <t>92370481MA7D73LL3U</t>
  </si>
  <si>
    <t>周高峰</t>
  </si>
  <si>
    <t>山东省枣庄市滕州市龙泉街道保利和园18号楼一层S105号营业房</t>
  </si>
  <si>
    <t>JY13704810322594</t>
  </si>
  <si>
    <t>滕州市家乐家康生活超市</t>
  </si>
  <si>
    <t>92370481MACW9TU58Y</t>
  </si>
  <si>
    <t>翟政斌</t>
  </si>
  <si>
    <t>山东省枣庄市滕州市北辛街道杏坛东区解放路61号门面</t>
  </si>
  <si>
    <t>JY13704810322543</t>
  </si>
  <si>
    <t>滕州孙远坤餐饮店</t>
  </si>
  <si>
    <t>92370481MACAMQPK11</t>
  </si>
  <si>
    <t>孙远坤</t>
  </si>
  <si>
    <t>山东省枣庄市滕州市龙泉街道人和天地19号楼105.106.107号营业房</t>
  </si>
  <si>
    <t>JY23704810322526</t>
  </si>
  <si>
    <t>滕州市沃佳生鲜便利店</t>
  </si>
  <si>
    <t>92370481MACRHPK017</t>
  </si>
  <si>
    <t>李元</t>
  </si>
  <si>
    <t>山东省枣庄市滕州市龙泉街道荆泉路西侧新华路北侧保利和园南门17-2-S123号营业房</t>
  </si>
  <si>
    <t>JY13704810322519</t>
  </si>
  <si>
    <t>滕州市千佰味熟食品铺</t>
  </si>
  <si>
    <t>92370481MACP1FF38E</t>
  </si>
  <si>
    <t>屈慧慧</t>
  </si>
  <si>
    <t>山东省枣庄市滕州市荆河街道昌南街19号竹香苑3号楼102号</t>
  </si>
  <si>
    <t>JY23704810322495</t>
  </si>
  <si>
    <t>滕州玉香商贸有限公司</t>
  </si>
  <si>
    <t>91370481MACU8XQY3N</t>
  </si>
  <si>
    <t>范玉香</t>
  </si>
  <si>
    <t>山东省枣庄市滕州市荆河街道荆河办事处东倪村622号1室</t>
  </si>
  <si>
    <t>JY13704810322471</t>
  </si>
  <si>
    <t>滕州市广恒贸易有限公司</t>
  </si>
  <si>
    <t>91370481MACEMQU2XA</t>
  </si>
  <si>
    <t>韩政委</t>
  </si>
  <si>
    <t>山东省枣庄市滕州市龙泉街道安乐街60号</t>
  </si>
  <si>
    <t>JY13704810322391</t>
  </si>
  <si>
    <t>滕州市忠厚仁家炒鸡店</t>
  </si>
  <si>
    <t>92370481MACTCKG23D</t>
  </si>
  <si>
    <t>张涛</t>
  </si>
  <si>
    <t>山东省枣庄市滕州市龙阳镇龙阳村龙阳中学东北200米龙岭路东侧</t>
  </si>
  <si>
    <t>JY23704810321978</t>
  </si>
  <si>
    <t>滕州市提喀汉堡快餐厅</t>
  </si>
  <si>
    <t>92370481MACH34JF53</t>
  </si>
  <si>
    <t>张高乐</t>
  </si>
  <si>
    <t>山东省枣庄市滕州市龙泉街道和园保利三期保利海德佳园和园0704号</t>
  </si>
  <si>
    <t>JY23704810321855</t>
  </si>
  <si>
    <t>山东宏农商贸有限公司</t>
  </si>
  <si>
    <t>91370481MACTNBHF11</t>
  </si>
  <si>
    <t>张家恺</t>
  </si>
  <si>
    <t>山东省枣庄市滕州市北辛街道大同北路57号嘉誉商贸城13号楼7号</t>
  </si>
  <si>
    <t>JY13704810321892</t>
  </si>
  <si>
    <t>滕州市永恺商贸有限公司</t>
  </si>
  <si>
    <t>91370481MACTH83D5F</t>
  </si>
  <si>
    <t>刘西威</t>
  </si>
  <si>
    <t>山东省枣庄市滕州市姜屯镇五里屯转盘西盛凯汽车商城18号111-113室</t>
  </si>
  <si>
    <t>JY13704810321622</t>
  </si>
  <si>
    <t>滕州市大坞鑫泰农家饭庄</t>
  </si>
  <si>
    <t>92370481MA3DKMFP3Q</t>
  </si>
  <si>
    <t>李建广</t>
  </si>
  <si>
    <t>山东省枣庄市滕州市大坞镇休城村村北218米06号</t>
  </si>
  <si>
    <t>JY23704810321404</t>
  </si>
  <si>
    <t>滕州市北辛李记灌汤包店</t>
  </si>
  <si>
    <t>92370481MACWGK1G77</t>
  </si>
  <si>
    <t>马洪均</t>
  </si>
  <si>
    <t>山东省枣庄市滕州市北辛街道新华街祥瑞路009号</t>
  </si>
  <si>
    <t>JY23704810321453</t>
  </si>
  <si>
    <t>滕州市久周记鸭货店</t>
  </si>
  <si>
    <t>92370481MACB0UBN9E</t>
  </si>
  <si>
    <t>马兆亮</t>
  </si>
  <si>
    <t>山东省枣庄市滕州市北辛街道北关街A-42号</t>
  </si>
  <si>
    <t>JY13704810307421</t>
  </si>
  <si>
    <t>北京善品粥道餐饮管理有限公司滕州金叶花园店</t>
  </si>
  <si>
    <t>91370481MACM9H3M3P</t>
  </si>
  <si>
    <t>山东省枣庄市滕州市北辛街道大同北路西侧金叶花园31号营业房</t>
  </si>
  <si>
    <t>JY23704810321244</t>
  </si>
  <si>
    <t>滕州一醉串道餐饮服务有限公司</t>
  </si>
  <si>
    <t>91370481MACQ3KGD1T</t>
  </si>
  <si>
    <t>杨娟</t>
  </si>
  <si>
    <t>山东省枣庄市滕州市荆河街道文昌西路大同天下丹香苑南门西侧51号门市房</t>
  </si>
  <si>
    <t>JY23704810321308</t>
  </si>
  <si>
    <t>滕州市浪浪山酒馆</t>
  </si>
  <si>
    <t>92370481MACJ76AR50</t>
  </si>
  <si>
    <t>山东省枣庄市滕州市西岗镇好又多超市西200米路北</t>
  </si>
  <si>
    <t>JY23704810320918</t>
  </si>
  <si>
    <t>滕州恒果食品百货超市</t>
  </si>
  <si>
    <t>92370481MACQ3PNC1M</t>
  </si>
  <si>
    <t>孔凡跃</t>
  </si>
  <si>
    <t>山东省枣庄市滕州市张汪镇蒋庄村加油站东300米邓联路南</t>
  </si>
  <si>
    <t>JY13704810321010</t>
  </si>
  <si>
    <t>滕州市上古吧休闲有限公司</t>
  </si>
  <si>
    <t>91370481676815605D</t>
  </si>
  <si>
    <t>山东省枣庄市滕州市荆河街道新兴路步行街（南区）精品街109号</t>
  </si>
  <si>
    <t>JY23704810320731</t>
  </si>
  <si>
    <t>滕州市黄掌门油泼面面条经营店</t>
  </si>
  <si>
    <t>92370481MACND92U3W</t>
  </si>
  <si>
    <t>黄浩</t>
  </si>
  <si>
    <t>山东省枣庄市滕州市荆河街道新兴路步行街文庙街20号</t>
  </si>
  <si>
    <t>JY23704810320696</t>
  </si>
  <si>
    <t>滕州市鲍沟大东发菜馆</t>
  </si>
  <si>
    <t>92370481MA3EJ9GPX3</t>
  </si>
  <si>
    <t>闵东辉</t>
  </si>
  <si>
    <t>山东省枣庄市滕州市鲍沟镇中国玻璃城A9</t>
  </si>
  <si>
    <t>JY23704810320688</t>
  </si>
  <si>
    <t>山东善读善品共享科技有限公司西岗分公司</t>
  </si>
  <si>
    <t>91370481MACE870M4P</t>
  </si>
  <si>
    <t>盛纪涛</t>
  </si>
  <si>
    <t>山东省枣庄市滕州市西岗镇驻地府前路66号云尚善品大厦裙楼3楼</t>
  </si>
  <si>
    <t>JY23704810320452</t>
  </si>
  <si>
    <t>滕州市娜墨好吃西餐店</t>
  </si>
  <si>
    <t>92370481MACPHW0P6H</t>
  </si>
  <si>
    <t>李佩佩</t>
  </si>
  <si>
    <t>山东省枣庄市滕州市荆河街道馍馍庄小区13号楼前32号</t>
  </si>
  <si>
    <t>JY23704810320516</t>
  </si>
  <si>
    <t>滕州市鲁大厨盖码饭店</t>
  </si>
  <si>
    <t>92370481MACT3FLP0X</t>
  </si>
  <si>
    <t>杨位青</t>
  </si>
  <si>
    <t>山东省枣庄市滕州市荆河街道杏坛路华联小区1号楼南12号营业房</t>
  </si>
  <si>
    <t>JY23704810320292</t>
  </si>
  <si>
    <t>滕州市多乐餐饮店</t>
  </si>
  <si>
    <t>92370481MACJNRBD1A</t>
  </si>
  <si>
    <t>张新波</t>
  </si>
  <si>
    <t>山东省枣庄市滕州市北辛街道前进街36号</t>
  </si>
  <si>
    <t>JY23704810320305</t>
  </si>
  <si>
    <t>滕州禧悦来餐饮店</t>
  </si>
  <si>
    <t>92370481MACRYQM853</t>
  </si>
  <si>
    <t>贾庶</t>
  </si>
  <si>
    <t>山东省枣庄市滕州市龙泉街道安居西街43号</t>
  </si>
  <si>
    <t>JY23704810320410</t>
  </si>
  <si>
    <t>滕州瀚朝餐饮服务商行</t>
  </si>
  <si>
    <t>92370481MACNKQ560R</t>
  </si>
  <si>
    <t>傅瀚</t>
  </si>
  <si>
    <t>山东省枣庄市滕州市龙泉街道塔寺路金河湾小区78号营业房</t>
  </si>
  <si>
    <t>JY23704810320233</t>
  </si>
  <si>
    <t>滕州中耀商贸有限公司</t>
  </si>
  <si>
    <t>91370481MACRK19X23</t>
  </si>
  <si>
    <t>张耀</t>
  </si>
  <si>
    <t>山东省枣庄市滕州市荆河街道东倪村16号1室</t>
  </si>
  <si>
    <t>JY13704810320210</t>
  </si>
  <si>
    <t>滕州市羊庄谷稻甜蛋糕面包店</t>
  </si>
  <si>
    <t>92370481MACQ5D3P95</t>
  </si>
  <si>
    <t>周杨杨</t>
  </si>
  <si>
    <t>山东省枣庄市滕州市羊庄镇羊东村农商银行西五十米路南</t>
  </si>
  <si>
    <t>JY13704810320025</t>
  </si>
  <si>
    <t>滕州市香再来麻辣烫餐饮店</t>
  </si>
  <si>
    <t>92370481MACQ2XMF66</t>
  </si>
  <si>
    <t>刘怀春</t>
  </si>
  <si>
    <t>山东省枣庄市滕州市柴胡店镇柴胡店村商业街458</t>
  </si>
  <si>
    <t>JY23704810319922</t>
  </si>
  <si>
    <t>中福（山东）餐饮有限公司滕州中万湘辣地摊火锅店</t>
  </si>
  <si>
    <t>91370481MACJB33Q6N</t>
  </si>
  <si>
    <t>山东省枣庄市滕州市荆河街道荆河中路中万花园四楼4008号</t>
  </si>
  <si>
    <t>JY23704810314646</t>
  </si>
  <si>
    <t>中福（山东）餐饮有限公司滕州中万康韵唐朝店</t>
  </si>
  <si>
    <t>91370481MACG6T4P5J</t>
  </si>
  <si>
    <t>张文超</t>
  </si>
  <si>
    <t>山东省枣庄市滕州市荆河街道荆河中路中万花园四楼4008-1号</t>
  </si>
  <si>
    <t>JY23704810315462</t>
  </si>
  <si>
    <t>滕州市善园张亮麻辣烫店</t>
  </si>
  <si>
    <t>92370481MA3N2D5J71</t>
  </si>
  <si>
    <t>许倩倩</t>
  </si>
  <si>
    <t>山东省枣庄市滕州市荆河街道新兴路步行街（北区）3#街3号营业房</t>
  </si>
  <si>
    <t>JY23704810078704</t>
  </si>
  <si>
    <t>滕州市果果有约生活超市店</t>
  </si>
  <si>
    <t>92370481MACRECML4R</t>
  </si>
  <si>
    <t>山东省枣庄市滕州市荆河街道新兴路步行街（南区）市场街28号</t>
  </si>
  <si>
    <t>JY13704810319514</t>
  </si>
  <si>
    <t>滕州市惠强小吃店</t>
  </si>
  <si>
    <t>92370481MA95ARYTX9</t>
  </si>
  <si>
    <t>王飞</t>
  </si>
  <si>
    <t>山东省枣庄市滕州市龙泉街道龙泉南路2166号枣庄滕州万达广场2FJY-BX-303号营业房</t>
  </si>
  <si>
    <t>JY23704810319481</t>
  </si>
  <si>
    <t>滕州市大坞邓家饭店</t>
  </si>
  <si>
    <t>92370481MA3UC5DT9D</t>
  </si>
  <si>
    <t>邓荣宝</t>
  </si>
  <si>
    <t>山东省枣庄市滕州市大坞镇大坞南村382号</t>
  </si>
  <si>
    <t>JY23704810319002</t>
  </si>
  <si>
    <t>滕州斐然餐饮服务店</t>
  </si>
  <si>
    <t>92370481MACEAQHC33</t>
  </si>
  <si>
    <t>张艳</t>
  </si>
  <si>
    <t>山东省枣庄市滕州市龙泉街道涵翠苑C区26号营业房</t>
  </si>
  <si>
    <t>JY23704810319051</t>
  </si>
  <si>
    <t>滕州市芊言芊语麻辣烫餐饮店</t>
  </si>
  <si>
    <t>92370481MACQWLU641</t>
  </si>
  <si>
    <t>于帅</t>
  </si>
  <si>
    <t>山东省枣庄市滕州市荆河街道文庙街19号</t>
  </si>
  <si>
    <t>JY23704810318788</t>
  </si>
  <si>
    <t>滕州颢来顺餐饮有限公司</t>
  </si>
  <si>
    <t>91370481MACP85R00C</t>
  </si>
  <si>
    <t>王云龙</t>
  </si>
  <si>
    <t>山东省枣庄市滕州市荆河街道河阳路东首南2号</t>
  </si>
  <si>
    <t>JY23704810318796</t>
  </si>
  <si>
    <t>滕州市魏记永餐饮管理有限公司步行街店</t>
  </si>
  <si>
    <t>91370481MACMPYXE2B</t>
  </si>
  <si>
    <t>高菲菲</t>
  </si>
  <si>
    <t>山东省枣庄市滕州市荆河街道步行街北区5-1号</t>
  </si>
  <si>
    <t>JY23704810318712</t>
  </si>
  <si>
    <t>滕州市滨湖易上食品百货超市</t>
  </si>
  <si>
    <t>92370481MACPUN5R0F</t>
  </si>
  <si>
    <t>孙祖文</t>
  </si>
  <si>
    <t>山东省枣庄市滕州市滨湖镇中迭湖村枣荷高速滨湖服务区北区1-10号、南区1-10号</t>
  </si>
  <si>
    <t>JY13704810318747</t>
  </si>
  <si>
    <t>滕州市多多香地锅店</t>
  </si>
  <si>
    <t>92370481MACM0LWC8Q</t>
  </si>
  <si>
    <t>姚良荣</t>
  </si>
  <si>
    <t>山东省枣庄市滕州市西岗镇新港北路西岗大厦对面50米路西路西50米</t>
  </si>
  <si>
    <t>JY23704810318585</t>
  </si>
  <si>
    <t>滕州市明昊农家小吃店</t>
  </si>
  <si>
    <t>92370481MACMN5Q702</t>
  </si>
  <si>
    <t>吴雪亭</t>
  </si>
  <si>
    <t>山东省枣庄市滕州市柴胡店镇后黄庄村柴胡店镇后黄庄村营业房1号</t>
  </si>
  <si>
    <t>JY23704810318448</t>
  </si>
  <si>
    <t>滕州市艾莱客餐饮店</t>
  </si>
  <si>
    <t>92370481MACPHURP2U</t>
  </si>
  <si>
    <t>张军</t>
  </si>
  <si>
    <t>山东省枣庄市滕州市龙泉街道龙泉苑小区营业房1巷4号</t>
  </si>
  <si>
    <t>JY23704810318456</t>
  </si>
  <si>
    <t>滕州市晨缘早餐店</t>
  </si>
  <si>
    <t>92370481MACJNU6U7D</t>
  </si>
  <si>
    <t>秦存飞</t>
  </si>
  <si>
    <t>山东省枣庄市滕州市荆河街道河阳路商-2-105营业房</t>
  </si>
  <si>
    <t>JY23704810318171</t>
  </si>
  <si>
    <t>滕州市小当家食品店</t>
  </si>
  <si>
    <t>92370481MACMDBXR0N</t>
  </si>
  <si>
    <t>付佳林</t>
  </si>
  <si>
    <t>山东省枣庄市滕州市北辛街道教场街3巷41号</t>
  </si>
  <si>
    <t>JY13704810317754</t>
  </si>
  <si>
    <t>滕州市巡友记烧烤美食店</t>
  </si>
  <si>
    <t>92370481MACL5X5K0R</t>
  </si>
  <si>
    <t>林晨晨</t>
  </si>
  <si>
    <t>山东省枣庄市滕州市善南街道高庄居211号</t>
  </si>
  <si>
    <t>JY23704810318026</t>
  </si>
  <si>
    <t>滕州市轩昂百货超市</t>
  </si>
  <si>
    <t>92370481MACMDF0U6K</t>
  </si>
  <si>
    <t>山东省枣庄市滕州市羊庄镇羊东村为民服务大厅东50米路北</t>
  </si>
  <si>
    <t>JY13704810317842</t>
  </si>
  <si>
    <t>滕州市莉娅母婴护理服务中心</t>
  </si>
  <si>
    <t>92370481MA3PCJWY4T</t>
  </si>
  <si>
    <t>张卫国</t>
  </si>
  <si>
    <t>山东省枣庄市滕州市龙泉街道解放路169号滨江大酒店8层802室</t>
  </si>
  <si>
    <t>JY33704810317617</t>
  </si>
  <si>
    <t>滕州市彭师兄食品销售店</t>
  </si>
  <si>
    <t>92370481MACM0RHF32</t>
  </si>
  <si>
    <t>彭宁</t>
  </si>
  <si>
    <t>山东省枣庄市滕州市龙泉街道塔寺路春秋阁东区20号营业房</t>
  </si>
  <si>
    <t>JY13704810317588</t>
  </si>
  <si>
    <t>滕州市姜屯镇王国印猪头肉店</t>
  </si>
  <si>
    <t>92370481MACQ9XHD6K</t>
  </si>
  <si>
    <t>耿峰</t>
  </si>
  <si>
    <t>山东省枣庄市滕州市姜屯镇学院西路天和人家北门西30米路南</t>
  </si>
  <si>
    <t>JY13704810317570</t>
  </si>
  <si>
    <t>滕州张汪孙家羊汤馆</t>
  </si>
  <si>
    <t>92370481MACP5RQ59X</t>
  </si>
  <si>
    <t>孙亚琴</t>
  </si>
  <si>
    <t>山东省枣庄市滕州市张汪镇孙楼村北260米334省道路北</t>
  </si>
  <si>
    <t>JY23704810317525</t>
  </si>
  <si>
    <t>滕州市阿沐沐餐饮经营店</t>
  </si>
  <si>
    <t>92370481MACLETMN1T</t>
  </si>
  <si>
    <t>陈静</t>
  </si>
  <si>
    <t>山东省枣庄市滕州市荆河街道府前路女人街69号门面房</t>
  </si>
  <si>
    <t>JY23704810317242</t>
  </si>
  <si>
    <t>滕州市木石家喜熟食店</t>
  </si>
  <si>
    <t>92370481MACQ02BT53</t>
  </si>
  <si>
    <t>张海霞</t>
  </si>
  <si>
    <t>山东省枣庄市滕州市木石镇凤翔小镇凤阳路108号门面房</t>
  </si>
  <si>
    <t>JY13704810317465</t>
  </si>
  <si>
    <t>滕州市吕传玉家常菜馆</t>
  </si>
  <si>
    <t>92370481MA94CFU04L</t>
  </si>
  <si>
    <t>吕传玉</t>
  </si>
  <si>
    <t>山东省枣庄市滕州市鲍沟镇鲍沟三村（水晶坊汽车美容养护西临）</t>
  </si>
  <si>
    <t>JY23704810317363</t>
  </si>
  <si>
    <t>滕州市级品乡栗食品部</t>
  </si>
  <si>
    <t>92370481MACL8TDY17</t>
  </si>
  <si>
    <t>梁艳</t>
  </si>
  <si>
    <t>山东省枣庄市滕州市龙泉街道塔寺北路百信购物广场门南第1间门市</t>
  </si>
  <si>
    <t>JY13704810316911</t>
  </si>
  <si>
    <t>山东善读善品共享科技有限公司滕州善南分公司</t>
  </si>
  <si>
    <t>91370481MA7GF3XA6N</t>
  </si>
  <si>
    <t>山东省枣庄市滕州市荆河街道善国路与善文街交汇处大同天下来自购商场东临东门</t>
  </si>
  <si>
    <t>JY23704810316908</t>
  </si>
  <si>
    <t>滕州市福满满菜煎饼店</t>
  </si>
  <si>
    <t>92370481MACQDXAK0E</t>
  </si>
  <si>
    <t>王红</t>
  </si>
  <si>
    <t>山东省枣庄市滕州市荆河街道书院街29号（粮所从南到北第4间）</t>
  </si>
  <si>
    <t>JY23704810316789</t>
  </si>
  <si>
    <t>滕州祥禾母婴护理有限公司</t>
  </si>
  <si>
    <t>91370481MA947AAB6X</t>
  </si>
  <si>
    <t>申艳伟</t>
  </si>
  <si>
    <t>山东省枣庄市滕州市龙泉街道龙泉路东侧滕州宾馆院内南侧贵宾楼二层</t>
  </si>
  <si>
    <t>JY23704810316885</t>
  </si>
  <si>
    <t>滕州于孙阳综合批发超市</t>
  </si>
  <si>
    <t>92370481MACLFGL66K</t>
  </si>
  <si>
    <t>孙惠</t>
  </si>
  <si>
    <t>山东省枣庄市滕州市龙泉街道文化路阳光花园2栋1单元03-04号门面房</t>
  </si>
  <si>
    <t>JY13704810316753</t>
  </si>
  <si>
    <t>滕州市陆捌餐饮管理有限公司</t>
  </si>
  <si>
    <t>91370481MACM6W1W78</t>
  </si>
  <si>
    <t>王凡娥</t>
  </si>
  <si>
    <t>山东省枣庄市滕州市龙泉街道龙泉中路2519号山东美铭置业有限公司负一楼北侧</t>
  </si>
  <si>
    <t>JY23704810316692</t>
  </si>
  <si>
    <t>滕州市荆河惠品熟食店</t>
  </si>
  <si>
    <t>92370481MACKQXEH71</t>
  </si>
  <si>
    <t>山东省枣庄市滕州市荆河街道荆河西路鑫立小区12号门面房</t>
  </si>
  <si>
    <t>JY13704810316831</t>
  </si>
  <si>
    <t>滕州市北辛食佳熟食店</t>
  </si>
  <si>
    <t>92370481MACJWHJX8W</t>
  </si>
  <si>
    <t>赵珊珊</t>
  </si>
  <si>
    <t>山东省枣庄市滕州市北辛街道东七里沟居87号</t>
  </si>
  <si>
    <t>JY13704810316593</t>
  </si>
  <si>
    <t>滕州市扒拉扒拉餐饮配送服务店</t>
  </si>
  <si>
    <t>92370481MACLUP8B0H</t>
  </si>
  <si>
    <t>吕士龙</t>
  </si>
  <si>
    <t>山东省枣庄市滕州市鲍沟镇东皇村村委会西20米</t>
  </si>
  <si>
    <t>JY23704810316463</t>
  </si>
  <si>
    <t>滕州市大坞池头集志锁烟酒副食批发超市</t>
  </si>
  <si>
    <t>92370481MA7CWY85XU</t>
  </si>
  <si>
    <t>张志锁</t>
  </si>
  <si>
    <t>山东省枣庄市滕州市大坞镇池头集村1号</t>
  </si>
  <si>
    <t>JY13704810316309</t>
  </si>
  <si>
    <t>滕州市巴弟炸鸡店</t>
  </si>
  <si>
    <t>92370481MACNUD009H</t>
  </si>
  <si>
    <t>徐红杰</t>
  </si>
  <si>
    <t>山东省枣庄市滕州市龙泉街道大同南路问天科技广场第80号营业房</t>
  </si>
  <si>
    <t>JY23704810316140</t>
  </si>
  <si>
    <t>滕州市滕阳餐饮有限公司</t>
  </si>
  <si>
    <t>91370481MACMU9453E</t>
  </si>
  <si>
    <t>袁文彬</t>
  </si>
  <si>
    <t>山东省枣庄市滕州市北辛街道大同北路长途汽车站院内1-01号</t>
  </si>
  <si>
    <t>JY23704810316131</t>
  </si>
  <si>
    <t>滕州市郗小胖餐饮店</t>
  </si>
  <si>
    <t>92370481MACN5R094P</t>
  </si>
  <si>
    <t>张晓晓</t>
  </si>
  <si>
    <t>山东省枣庄市滕州市龙泉街道中央城A区A30号营业房</t>
  </si>
  <si>
    <t>JY23704810316279</t>
  </si>
  <si>
    <t>滕州市大硕面馆</t>
  </si>
  <si>
    <t>92370481MACCP6CL03</t>
  </si>
  <si>
    <t>夏艳梅</t>
  </si>
  <si>
    <t>山东省枣庄市滕州市木石镇鲁化道口西100米102号门面房</t>
  </si>
  <si>
    <t>JY23704810316254</t>
  </si>
  <si>
    <t>滕州静岚商贸有限公司</t>
  </si>
  <si>
    <t>91370481MACERN490M</t>
  </si>
  <si>
    <t>郑雨静</t>
  </si>
  <si>
    <t>山东省枣庄市滕州市龙泉街道远航国际44号楼107号营业房</t>
  </si>
  <si>
    <t>JY23704810316262</t>
  </si>
  <si>
    <t>滕州市大坞邵家包子铺</t>
  </si>
  <si>
    <t>92370481MAC40GMG79</t>
  </si>
  <si>
    <t>邵光耀</t>
  </si>
  <si>
    <t>山东省枣庄市滕州市大坞镇红荷路北01-18号</t>
  </si>
  <si>
    <t>JY23704810316211</t>
  </si>
  <si>
    <t>滕州市香舍里大街熟食店</t>
  </si>
  <si>
    <t>92370481MACP94PL29</t>
  </si>
  <si>
    <t>季亚梅</t>
  </si>
  <si>
    <t>山东省枣庄市滕州市西岗镇香舍里大街路东富盛佳苑A区域S3楼02号商贸房</t>
  </si>
  <si>
    <t>JY13704810316083</t>
  </si>
  <si>
    <t>滕州市北辛凤伟餐饮店</t>
  </si>
  <si>
    <t>92370481MACLBK9D63</t>
  </si>
  <si>
    <t>李凤伟</t>
  </si>
  <si>
    <t>山东省枣庄市滕州市北辛街道通盛路沈岳佳园北门西11-04号营业房</t>
  </si>
  <si>
    <t>JY23704810315760</t>
  </si>
  <si>
    <t>滕州鲜百味水饺馄饨店</t>
  </si>
  <si>
    <t>92370481MACKL0U37U</t>
  </si>
  <si>
    <t>徐东梅</t>
  </si>
  <si>
    <t>山东省枣庄市滕州市荆河街道鲍沟小区西56号</t>
  </si>
  <si>
    <t>JY23704810315778</t>
  </si>
  <si>
    <t>滕州市小芸餐饮经营店</t>
  </si>
  <si>
    <t>92370481MACL41TQXX</t>
  </si>
  <si>
    <t>何芸</t>
  </si>
  <si>
    <t>山东省枣庄市滕州市北辛街道君瑞城一期16-23号</t>
  </si>
  <si>
    <t>JY23704810315719</t>
  </si>
  <si>
    <t>滕州市大坞镇久多肉多熟食店</t>
  </si>
  <si>
    <t>92370481MACL94DA2E</t>
  </si>
  <si>
    <t>徐坤</t>
  </si>
  <si>
    <t>山东省枣庄市滕州市大坞镇复兴街农商银行对过门头房一楼</t>
  </si>
  <si>
    <t>JY13704810315517</t>
  </si>
  <si>
    <t>滕州市碗中面餐饮服务店</t>
  </si>
  <si>
    <t>92370481MAC4YJQ210</t>
  </si>
  <si>
    <t>段修芳</t>
  </si>
  <si>
    <t>山东省枣庄市滕州市荆河街道奎文北区二号营业房</t>
  </si>
  <si>
    <t>JY23704810315583</t>
  </si>
  <si>
    <t>滕州市袁记米饭店</t>
  </si>
  <si>
    <t>92370481MACGKJJF8T</t>
  </si>
  <si>
    <t>冯娟</t>
  </si>
  <si>
    <t>山东省枣庄市滕州市荆河街道大同南路25号</t>
  </si>
  <si>
    <t>JY23704810315542</t>
  </si>
  <si>
    <t>滕州市学为乐托管中心</t>
  </si>
  <si>
    <t>92370481MACFAEMH4C</t>
  </si>
  <si>
    <t>李荟</t>
  </si>
  <si>
    <t>山东省枣庄市滕州市荆河街道馍馍庄16巷27号</t>
  </si>
  <si>
    <t>JY33704810315453</t>
  </si>
  <si>
    <t>滕州市北辛王洪苓熟食店</t>
  </si>
  <si>
    <t>92370481MA3D5UGL7N</t>
  </si>
  <si>
    <t>王洪苓</t>
  </si>
  <si>
    <t>山东省枣庄市滕州市北辛街道学院路1222号水产粮油市场(104号)</t>
  </si>
  <si>
    <t>JY13704810315435</t>
  </si>
  <si>
    <t>滕州市善园小季烧鸡公小吃店</t>
  </si>
  <si>
    <t>92370481MA3N4UCB3R</t>
  </si>
  <si>
    <t>季文君</t>
  </si>
  <si>
    <t>山东省枣庄市滕州市荆河街道新兴路步行街3#21号</t>
  </si>
  <si>
    <t>JY23704810071188</t>
  </si>
  <si>
    <t>滕州市龙泉小贤火锅店</t>
  </si>
  <si>
    <t>92370481MA9452YB63</t>
  </si>
  <si>
    <t>韩瑞</t>
  </si>
  <si>
    <t>山东省枣庄市滕州市龙泉街道北辛路与龙泉路交汇处万达广场内3层3019、3020、3021号</t>
  </si>
  <si>
    <t>JY23704810258803</t>
  </si>
  <si>
    <t>山东麦盈升商贸有限公司</t>
  </si>
  <si>
    <t>91370481MACMYJ7864</t>
  </si>
  <si>
    <t>牛愿生</t>
  </si>
  <si>
    <t>山东省枣庄市滕州市龙泉街道府前东路墨乡圣府北门滕州电子商务公共服务中心317室</t>
  </si>
  <si>
    <t>JY13704810315234</t>
  </si>
  <si>
    <t>滕州良心早餐店</t>
  </si>
  <si>
    <t>92370481MACHRCPH2C</t>
  </si>
  <si>
    <t>杨文彬</t>
  </si>
  <si>
    <t>山东省枣庄市滕州市北辛街道华孚商贸城5-12号</t>
  </si>
  <si>
    <t>JY23704810315165</t>
  </si>
  <si>
    <t>滕州市一起扒虾小龙虾店</t>
  </si>
  <si>
    <t>92370481MACN3XAU5K</t>
  </si>
  <si>
    <t>魏传魁</t>
  </si>
  <si>
    <t>山东省枣庄市滕州市荆河街道四方商贸城5号楼25号营业房</t>
  </si>
  <si>
    <t>JY23704810314935</t>
  </si>
  <si>
    <t>滕州市旺角优品连锁超市商店</t>
  </si>
  <si>
    <t>92370481MACMBLC024</t>
  </si>
  <si>
    <t>山东省枣庄市滕州市荆河街道平行中路1788号交运汽车城6号一层</t>
  </si>
  <si>
    <t>JY13704810314877</t>
  </si>
  <si>
    <t>滕州清醒一刻咖啡店</t>
  </si>
  <si>
    <t>92370481MACF9EPL0N</t>
  </si>
  <si>
    <t>王伟</t>
  </si>
  <si>
    <t>山东省枣庄市滕州市荆河街道荆河中路中万购物中心1楼1001–1号</t>
  </si>
  <si>
    <t>JY23704810314654</t>
  </si>
  <si>
    <t>滕州市民源熟食店</t>
  </si>
  <si>
    <t>92370481MACMAYAU5E</t>
  </si>
  <si>
    <t>赵逢民</t>
  </si>
  <si>
    <t>山东省枣庄市滕州市龙泉街道文昌北路府东市场瓜果区5、6号营业房</t>
  </si>
  <si>
    <t>JY13704810314789</t>
  </si>
  <si>
    <t>滕州市古茗休闲饮品店</t>
  </si>
  <si>
    <t>92370481MACGAXFE8J</t>
  </si>
  <si>
    <t>王杰娃</t>
  </si>
  <si>
    <t>山东省枣庄市滕州市荆河街道荆河西路588号滕州真爱精品商厦第一层荆河西路12号商铺</t>
  </si>
  <si>
    <t>JY23704810314603</t>
  </si>
  <si>
    <t>滕州市捌顿烧烤店</t>
  </si>
  <si>
    <t>92370481MACKW20N5C</t>
  </si>
  <si>
    <t>刘书明</t>
  </si>
  <si>
    <t>山东省枣庄市滕州市龙泉街道学院中路2727号营业房(台北麦田东墙往南30米路东)</t>
  </si>
  <si>
    <t>JY23704810314470</t>
  </si>
  <si>
    <t>滕州市龙娴餐饮经营部</t>
  </si>
  <si>
    <t>92370481MACMUH7B3C</t>
  </si>
  <si>
    <t>窦龙娴</t>
  </si>
  <si>
    <t>山东省枣庄市滕州市北辛街道北关街135号营业房</t>
  </si>
  <si>
    <t>JY23704810314201</t>
  </si>
  <si>
    <t>滕州市惠客真餐饮店</t>
  </si>
  <si>
    <t>92370481MACM2BJU6P</t>
  </si>
  <si>
    <t>贾伟</t>
  </si>
  <si>
    <t>山东省枣庄市滕州市龙泉街道府前路中医院门东第二间</t>
  </si>
  <si>
    <t>JY23704810314113</t>
  </si>
  <si>
    <t>滕州市老鸭香熟食有限公司西岗分公司</t>
  </si>
  <si>
    <t>91370481MACDUECT6A</t>
  </si>
  <si>
    <t>李娟</t>
  </si>
  <si>
    <t>山东省枣庄市滕州市西岗镇柴里矿商业街26号</t>
  </si>
  <si>
    <t>JY13704810313727</t>
  </si>
  <si>
    <t>滕州市蚂蚁洞露营烤肉店</t>
  </si>
  <si>
    <t>92370481MACGFME632</t>
  </si>
  <si>
    <t>孙会</t>
  </si>
  <si>
    <t>山东省枣庄市滕州市荆河街道步行街文庙街北区14号</t>
  </si>
  <si>
    <t>JY23704810313661</t>
  </si>
  <si>
    <t>滕州市高第街餐饮服务有限公司</t>
  </si>
  <si>
    <t>91370481MA3MNT2C86</t>
  </si>
  <si>
    <t>张文彬</t>
  </si>
  <si>
    <t>山东省枣庄市滕州市荆河街道大同南路鲁班里商业广场7号、8号楼（101-1、101-2）</t>
  </si>
  <si>
    <t>JY23704810313707</t>
  </si>
  <si>
    <t>滕州市张汪致宁预包装食品销售经营部</t>
  </si>
  <si>
    <t>92370481MACKBW5G71</t>
  </si>
  <si>
    <t>秦美兰</t>
  </si>
  <si>
    <t>山东省枣庄市滕州市张汪镇张汪镇政府驻地往南100米104国道东电商培训基地1-5</t>
  </si>
  <si>
    <t>JY13704810313500</t>
  </si>
  <si>
    <t>滕州张汪蒄世预包装食品销售经营部</t>
  </si>
  <si>
    <t>92370481MACLFKLWX7</t>
  </si>
  <si>
    <t>高永力</t>
  </si>
  <si>
    <t>山东省枣庄市滕州市张汪镇人民政府南100米104国道路东</t>
  </si>
  <si>
    <t>JY13704810313487</t>
  </si>
  <si>
    <t>滕州市张汪聚仕预包装食品销售经营部</t>
  </si>
  <si>
    <t>92370481MACLKX0FXF</t>
  </si>
  <si>
    <t>陈杰</t>
  </si>
  <si>
    <t>山东省枣庄市滕州市张汪镇镇政府驻地往南100米104国道东电商培训基地1-7</t>
  </si>
  <si>
    <t>JY13704810313446</t>
  </si>
  <si>
    <t>滕州张汪万妙预包装食品销售经营部</t>
  </si>
  <si>
    <t>92370481MACKBCL463</t>
  </si>
  <si>
    <t>邢启贞</t>
  </si>
  <si>
    <t>山东省枣庄市滕州市张汪镇人民政府路南100米 104国道路东1-2</t>
  </si>
  <si>
    <t>JY13704810313479</t>
  </si>
  <si>
    <t>滕州市好吃来手工水饺店</t>
  </si>
  <si>
    <t>92370481MAC89YH064</t>
  </si>
  <si>
    <t>王成英</t>
  </si>
  <si>
    <t>山东省枣庄市滕州市荆河街道郭彭庄前街二号</t>
  </si>
  <si>
    <t>JY23704810313469</t>
  </si>
  <si>
    <t>滕州市七色鹿善国幼儿园有限公司</t>
  </si>
  <si>
    <t>91370481MABX0U3T54</t>
  </si>
  <si>
    <t>邢士兰</t>
  </si>
  <si>
    <t>山东省枣庄市滕州市北辛街道善国北路清华街2号</t>
  </si>
  <si>
    <t>JY33704810313335</t>
  </si>
  <si>
    <t>滕州市爱上一家炸货铺</t>
  </si>
  <si>
    <t>92370481MACL8P0N85</t>
  </si>
  <si>
    <t>山东省枣庄市滕州市龙泉街道学院东路前洪服务区院内c10-2号营业房</t>
  </si>
  <si>
    <t>JY23704810313276</t>
  </si>
  <si>
    <t>山东滕彩餐饮有限公司</t>
  </si>
  <si>
    <t>91370481MACHFTCT9P</t>
  </si>
  <si>
    <t>宋士河</t>
  </si>
  <si>
    <t>山东省枣庄市滕州市北辛街道善国路与清河路交汇处西侧路北</t>
  </si>
  <si>
    <t>JY23704810313241</t>
  </si>
  <si>
    <t>滕州市纤约水果店</t>
  </si>
  <si>
    <t>92370481MABUTER7XT</t>
  </si>
  <si>
    <t>王和群</t>
  </si>
  <si>
    <t>山东省枣庄市滕州市荆河街道金城小区农贸市场29-30号营业房</t>
  </si>
  <si>
    <t>JY13704810313261</t>
  </si>
  <si>
    <t>滕州市仲先生餐饮服务管理店</t>
  </si>
  <si>
    <t>92370481MAC6Q7LA0M</t>
  </si>
  <si>
    <t>仲向锋</t>
  </si>
  <si>
    <t>山东省枣庄市滕州市北辛街道北关街34号</t>
  </si>
  <si>
    <t>JY23704810313119</t>
  </si>
  <si>
    <t>滕州阿祥哥餐饮经营店</t>
  </si>
  <si>
    <t>92370481MACHXFDD4A</t>
  </si>
  <si>
    <t>陈祥祥</t>
  </si>
  <si>
    <t>山东省枣庄市滕州市荆河街道书院街40号</t>
  </si>
  <si>
    <t>JY23704810313151</t>
  </si>
  <si>
    <t>滕州市吕源烧饼店</t>
  </si>
  <si>
    <t>92370481MACH2PUL60</t>
  </si>
  <si>
    <t>吕高霞</t>
  </si>
  <si>
    <t>山东省枣庄市滕州市级索镇同济大街17号楼10号门面房</t>
  </si>
  <si>
    <t>JY13704810313052</t>
  </si>
  <si>
    <t>滕州市级索天天禾鲜奶吧</t>
  </si>
  <si>
    <t>92370481MA3PW1GD0R</t>
  </si>
  <si>
    <t>马勤</t>
  </si>
  <si>
    <t>山东省枣庄市滕州市级索镇级索村（同济堂药店对过）</t>
  </si>
  <si>
    <t>JY13704810313044</t>
  </si>
  <si>
    <t>滕州串遇烧烤吧</t>
  </si>
  <si>
    <t>92370481MACHKY3R63</t>
  </si>
  <si>
    <t>丛中林</t>
  </si>
  <si>
    <t>山东省枣庄市滕州市荆河街道真爱购物广场1-213—215号营业房</t>
  </si>
  <si>
    <t>JY23704810312564</t>
  </si>
  <si>
    <t>滕州市姊妹高兴饺子馆</t>
  </si>
  <si>
    <t>92370481MACE3MPG8W</t>
  </si>
  <si>
    <t>高兴</t>
  </si>
  <si>
    <t>山东省枣庄市滕州市荆河街道滕都帝景c17号</t>
  </si>
  <si>
    <t>JY23704810312597</t>
  </si>
  <si>
    <t>滕州市渝悦串串店</t>
  </si>
  <si>
    <t>92370481MACCD5EM34</t>
  </si>
  <si>
    <t>李守斌</t>
  </si>
  <si>
    <t>山东省枣庄市滕州市北辛街道善国北路1111号4022号</t>
  </si>
  <si>
    <t>JY23704810312126</t>
  </si>
  <si>
    <t>北京善品粥道餐饮管理有限公司滕州映奎园店</t>
  </si>
  <si>
    <t>91370481MACFTFEG1G</t>
  </si>
  <si>
    <t>山东省枣庄市滕州市北辛街道安居路西侧映奎园商住区1-06号商铺</t>
  </si>
  <si>
    <t>JY23704810312118</t>
  </si>
  <si>
    <t>滕州市浚杰商贸商行</t>
  </si>
  <si>
    <t>92370481MACK8TAT0C</t>
  </si>
  <si>
    <t>刘波良</t>
  </si>
  <si>
    <t>山东省枣庄市滕州市北辛街道善国北路君瑞城商业街35—3号营业房</t>
  </si>
  <si>
    <t>JY13704810312210</t>
  </si>
  <si>
    <t>滕州军豪旋转小火锅店</t>
  </si>
  <si>
    <t>92370481MAC85YW26M</t>
  </si>
  <si>
    <t>裴豪</t>
  </si>
  <si>
    <t>山东省枣庄市滕州市西岗镇奥鑫市场南门西18米路北</t>
  </si>
  <si>
    <t>JY23704810311170</t>
  </si>
  <si>
    <t>滕州市开心菜煎饼店</t>
  </si>
  <si>
    <t>92370481MACJ6NLPXW</t>
  </si>
  <si>
    <t>董家平</t>
  </si>
  <si>
    <t>山东省枣庄市滕州市西岗镇富盛佳苑A区西岗一居小区商贸房5号</t>
  </si>
  <si>
    <t>JY23704810311418</t>
  </si>
  <si>
    <t>滕州市茗伫茶行</t>
  </si>
  <si>
    <t>92370481MACEUKW70J</t>
  </si>
  <si>
    <t>马非</t>
  </si>
  <si>
    <t>山东省枣庄市滕州市荆河街道荆河西路24号</t>
  </si>
  <si>
    <t>JY13704810311991</t>
  </si>
  <si>
    <t>滕州市饭盒故事餐饮服务店</t>
  </si>
  <si>
    <t>92370481MACG48RH88</t>
  </si>
  <si>
    <t>丁玉华</t>
  </si>
  <si>
    <t>山东省枣庄市滕州市荆河街道杏坛路华联小区1-5号</t>
  </si>
  <si>
    <t>JY23704810311936</t>
  </si>
  <si>
    <t>滕州市钰钰面馆</t>
  </si>
  <si>
    <t>92370481MACHJDQ172</t>
  </si>
  <si>
    <t>山东省枣庄市滕州市荆河街道书香大厦11号营业房</t>
  </si>
  <si>
    <t>JY23704810311709</t>
  </si>
  <si>
    <t>滕州市粮品便民百货店</t>
  </si>
  <si>
    <t>92370481MACFP5889C</t>
  </si>
  <si>
    <t>李龙云</t>
  </si>
  <si>
    <t>山东省枣庄市滕州市荆河街道熙城国际祥园西门盛源路44号</t>
  </si>
  <si>
    <t>JY13704810311731</t>
  </si>
  <si>
    <t>滕州龙泉街道育杰幼儿园有限公司</t>
  </si>
  <si>
    <t>91370481MAC15FTQ5J</t>
  </si>
  <si>
    <t>王真</t>
  </si>
  <si>
    <t>山东省枣庄市滕州市龙泉街道阳光锦绣苑小区内21号</t>
  </si>
  <si>
    <t>JY33704810304274</t>
  </si>
  <si>
    <t>滕州市久多肉多熟食店</t>
  </si>
  <si>
    <t>92370481MACH6JXQ1T</t>
  </si>
  <si>
    <t>山东省枣庄市滕州市荆河街道府前中路北侧47号</t>
  </si>
  <si>
    <t>JY23704810311547</t>
  </si>
  <si>
    <t>滕州市卓米米餐饮服务店</t>
  </si>
  <si>
    <t>92370481MACF3XUK3K</t>
  </si>
  <si>
    <t>杨卓</t>
  </si>
  <si>
    <t>山东省枣庄市滕州市龙泉街道学院东路前洪服务区院内C6西第2间营业房</t>
  </si>
  <si>
    <t>JY23704810311379</t>
  </si>
  <si>
    <t>滕州市月上茶颜奶茶店</t>
  </si>
  <si>
    <t>92370481MACJNXYU3P</t>
  </si>
  <si>
    <t>于婷婷</t>
  </si>
  <si>
    <t>山东省枣庄市滕州市西岗镇农贸市场1号</t>
  </si>
  <si>
    <t>JY23704810311395</t>
  </si>
  <si>
    <t>滕州亿碗绵绵冰食品销售店</t>
  </si>
  <si>
    <t>92370481MACGPY7828</t>
  </si>
  <si>
    <t>孙琪</t>
  </si>
  <si>
    <t>山东省枣庄市滕州市龙泉街道万达广场内B1层B1003A号商铺</t>
  </si>
  <si>
    <t>JY23704810311354</t>
  </si>
  <si>
    <t>滕州市毛氏川天椒麻辣烫店</t>
  </si>
  <si>
    <t>92370481MACHTFY69U</t>
  </si>
  <si>
    <t>王延恺</t>
  </si>
  <si>
    <t>山东省枣庄市滕州市荆河街道新兴步行街商铺5#（北区）西北隅西街6营业房</t>
  </si>
  <si>
    <t>JY23704810310992</t>
  </si>
  <si>
    <t>滕州市刘家手擀面馆</t>
  </si>
  <si>
    <t>92370481MACFTEA615</t>
  </si>
  <si>
    <t>刘德军</t>
  </si>
  <si>
    <t>山东省枣庄市滕州市荆河街道通衢街居委会平行路13号</t>
  </si>
  <si>
    <t>JY23704810311008</t>
  </si>
  <si>
    <t>滕州市老三蚝宅餐饮店</t>
  </si>
  <si>
    <t>92370481MACD9W1L59</t>
  </si>
  <si>
    <t>李明澳</t>
  </si>
  <si>
    <t>山东省枣庄市滕州市龙泉街道金河湾A区斜对面安乐街129-2号</t>
  </si>
  <si>
    <t>JY23704810311207</t>
  </si>
  <si>
    <t>滕州市柴记餐饮服务店</t>
  </si>
  <si>
    <t>92370481MACFDL9Q0M</t>
  </si>
  <si>
    <t>柴召文</t>
  </si>
  <si>
    <t>山东省枣庄市滕州市东郭镇辛绪村辛化硅胶厂东100米路北</t>
  </si>
  <si>
    <t>JY23704810311266</t>
  </si>
  <si>
    <t>滕州市百味邦熟食品店</t>
  </si>
  <si>
    <t>92370481MAC02TLL4U</t>
  </si>
  <si>
    <t>夏恩婧</t>
  </si>
  <si>
    <t>山东省枣庄市滕州市东沙河街道西小宫村7号</t>
  </si>
  <si>
    <t>JY13704810311160</t>
  </si>
  <si>
    <t>滕州市渔宴楼熟食店</t>
  </si>
  <si>
    <t>92370481MACHTDQ2X5</t>
  </si>
  <si>
    <t>李园芝</t>
  </si>
  <si>
    <t>山东省枣庄市滕州市荆河街道永昌路大同天下丹香苑C2区-5号楼c50号</t>
  </si>
  <si>
    <t>JY23704810311104</t>
  </si>
  <si>
    <t>北京善品粥道餐饮管理有限公司九州清晏店</t>
  </si>
  <si>
    <t>91370481MACBKMUP3J</t>
  </si>
  <si>
    <t>山东省枣庄市滕州市荆河街道善国路西侧杏坛中路南侧九州清晏小区12号楼02</t>
  </si>
  <si>
    <t>JY23704810310894</t>
  </si>
  <si>
    <t>滕州市米多清真餐饮店</t>
  </si>
  <si>
    <t>92370481MACDCDB36E</t>
  </si>
  <si>
    <t>白宝行</t>
  </si>
  <si>
    <t>山东省枣庄市滕州市荆河街道熙城国际盛源路35号</t>
  </si>
  <si>
    <t>JY23704810310878</t>
  </si>
  <si>
    <t>滕州市苗润餐饮管理服务有限公司</t>
  </si>
  <si>
    <t>91370481MACA29LE1E</t>
  </si>
  <si>
    <t>苏苗苗</t>
  </si>
  <si>
    <t>山东省枣庄市滕州市荆河街道平行路15-2号</t>
  </si>
  <si>
    <t>JY23704810310835</t>
  </si>
  <si>
    <t>滕州泷川餐饮服务有限公司</t>
  </si>
  <si>
    <t>91370481MAC9EHE92E</t>
  </si>
  <si>
    <t>马骥</t>
  </si>
  <si>
    <t>山东省枣庄市滕州市龙泉街道龙泉南路2166号万达广场3085B-3086号</t>
  </si>
  <si>
    <t>JY23704810310667</t>
  </si>
  <si>
    <t>滕州市程诺水果超市</t>
  </si>
  <si>
    <t>92370481MACD6HPM9W</t>
  </si>
  <si>
    <t>褚洪梅</t>
  </si>
  <si>
    <t>山东省枣庄市滕州市荆河街道大同天下桂香园善文街A-14号营业房</t>
  </si>
  <si>
    <t>JY23704810310675</t>
  </si>
  <si>
    <t>北京善品粥道餐饮管理有限公司滕州东城名景店</t>
  </si>
  <si>
    <t>91370481MACH610K3F</t>
  </si>
  <si>
    <t>山东省枣庄市滕州市龙泉街道龙泉北路东侧东城名景112号商铺</t>
  </si>
  <si>
    <t>JY23704810310600</t>
  </si>
  <si>
    <t>滕州市尧晟餐饮经营店</t>
  </si>
  <si>
    <t>92370481MAC9YRWH9E</t>
  </si>
  <si>
    <t>李伟伟</t>
  </si>
  <si>
    <t>山东省枣庄市滕州市北辛街道善国北路吾悦广场4025号</t>
  </si>
  <si>
    <t>JY23704810310503</t>
  </si>
  <si>
    <t>滕州市自由时光酒水店</t>
  </si>
  <si>
    <t>92370481MACE3WJT3X</t>
  </si>
  <si>
    <t>张静</t>
  </si>
  <si>
    <t>山东省枣庄市滕州市荆河街道瑞达名郡A区1041号营业房</t>
  </si>
  <si>
    <t>JY13704810310492</t>
  </si>
  <si>
    <t>滕州三只羊餐饮经营馆</t>
  </si>
  <si>
    <t>92370481MACHLQ7046</t>
  </si>
  <si>
    <t>山东省枣庄市滕州市官桥镇官桥一村34号</t>
  </si>
  <si>
    <t>JY23704810310177</t>
  </si>
  <si>
    <t>滕州市宏顺发农业发展家庭农场</t>
  </si>
  <si>
    <t>92370481MACFN73140</t>
  </si>
  <si>
    <t>孙福宏</t>
  </si>
  <si>
    <t>山东省枣庄市滕州市张汪镇杨仓村村南268米</t>
  </si>
  <si>
    <t>JY13704810310142</t>
  </si>
  <si>
    <t>滕州市网聚天下电商中心</t>
  </si>
  <si>
    <t>92370481MACGJPC790</t>
  </si>
  <si>
    <t>孙清凯</t>
  </si>
  <si>
    <t>山东省枣庄市滕州市张汪镇大孙楼村417号</t>
  </si>
  <si>
    <t>JY13704810310134</t>
  </si>
  <si>
    <t>滕州市老淄榑烧烤店</t>
  </si>
  <si>
    <t>92370481MACF5WXC56</t>
  </si>
  <si>
    <t>邵明连</t>
  </si>
  <si>
    <t>山东省枣庄市滕州市荆河街道青啤大道明珠花园小区一杯香茶叶向西20米路北</t>
  </si>
  <si>
    <t>JY23704810310370</t>
  </si>
  <si>
    <t>滕州龙航餐饮店</t>
  </si>
  <si>
    <t>91370481MACGCFA11G</t>
  </si>
  <si>
    <t>孔德航</t>
  </si>
  <si>
    <t>山东省枣庄市滕州市荆河街道学院路英才公寓门头房9号</t>
  </si>
  <si>
    <t>JY23704810310312</t>
  </si>
  <si>
    <t>滕州市曹三油饼母鸡汤馆</t>
  </si>
  <si>
    <t>92370481MACGTYLB8Y</t>
  </si>
  <si>
    <t>曹以峰</t>
  </si>
  <si>
    <t>山东省枣庄市滕州市荆河街道幸福西区14-1-106营业房</t>
  </si>
  <si>
    <t>JY23704810310072</t>
  </si>
  <si>
    <t>滕州市欣怡便利生活超市店</t>
  </si>
  <si>
    <t>92370481MACEGB9Y4U</t>
  </si>
  <si>
    <t>方强</t>
  </si>
  <si>
    <t>山东省枣庄市滕州市柴胡店镇小石楼村156</t>
  </si>
  <si>
    <t>JY13704810310038</t>
  </si>
  <si>
    <t>滕州龙泉好雅餐饮店</t>
  </si>
  <si>
    <t>92370481MACF12T24W</t>
  </si>
  <si>
    <t>陈泰延</t>
  </si>
  <si>
    <t>山东省枣庄市滕州市龙泉街道龙泉南路2166号万达广场B1层B1020A号商铺</t>
  </si>
  <si>
    <t>JY23704810309672</t>
  </si>
  <si>
    <t>滕州市北辛丁三餐饮店</t>
  </si>
  <si>
    <t>92370481MA3RYDTR3K</t>
  </si>
  <si>
    <t>王耀坦</t>
  </si>
  <si>
    <t>山东省枣庄市滕州市北辛街道大同路大同印象30号</t>
  </si>
  <si>
    <t>JY23704810309793</t>
  </si>
  <si>
    <t>滕州博恩餐饮有限公司</t>
  </si>
  <si>
    <t>91370481MACDAFEK9B</t>
  </si>
  <si>
    <t>韩钰慧</t>
  </si>
  <si>
    <t>山东省枣庄市滕州市荆河街道河滨南路威尼斯东区14号楼77号营业房</t>
  </si>
  <si>
    <t>JY23704810309656</t>
  </si>
  <si>
    <t>滕州市酒别重逢小酒馆店</t>
  </si>
  <si>
    <t>92370481MAC9UCHD8K</t>
  </si>
  <si>
    <t>葛亮</t>
  </si>
  <si>
    <t>山东省枣庄市滕州市荆河街道杜曼村西街7巷28号营业房</t>
  </si>
  <si>
    <t>JY23704810309592</t>
  </si>
  <si>
    <t>滕州伯邑饮品店</t>
  </si>
  <si>
    <t>92370481MACEFD5L2B</t>
  </si>
  <si>
    <t>陈文政</t>
  </si>
  <si>
    <t>山东省枣庄市滕州市龙泉街道龙泉北路与北辛东路交汇处万达广场3楼3008号</t>
  </si>
  <si>
    <t>JY23704810309435</t>
  </si>
  <si>
    <t>枣庄市立康大药房有限公司滕州康诺分公司</t>
  </si>
  <si>
    <t>91370481MA3EWPKF8G</t>
  </si>
  <si>
    <t>孔凡玲</t>
  </si>
  <si>
    <t>山东省枣庄市滕州市龙泉街道汇龙和谐康城A区2?楼10号营业房</t>
  </si>
  <si>
    <t>JY13704810309415</t>
  </si>
  <si>
    <t>好贵（滕州市）食品有限公司</t>
  </si>
  <si>
    <t>91370481MACFCWB565</t>
  </si>
  <si>
    <t>孔伟</t>
  </si>
  <si>
    <t>山东省枣庄市滕州市龙泉街道状元府小区19号营业房</t>
  </si>
  <si>
    <t>JY23704810309234</t>
  </si>
  <si>
    <t>滕州市朔天饮品店</t>
  </si>
  <si>
    <t>92370481MAC7PUFT6P</t>
  </si>
  <si>
    <t>梁朔</t>
  </si>
  <si>
    <t>山东省枣庄市滕州市级索镇泰源路与同济大街交汇处东侧农贸市场区域南侧BS-3号楼第25间</t>
  </si>
  <si>
    <t>JY23704810308965</t>
  </si>
  <si>
    <t>滕州市好食记油酥火烧店</t>
  </si>
  <si>
    <t>92370481MACEM6964M</t>
  </si>
  <si>
    <t>段培福</t>
  </si>
  <si>
    <t>山东省枣庄市滕州市荆河街道四方商贸城营业房6-30号</t>
  </si>
  <si>
    <t>JY23704810308949</t>
  </si>
  <si>
    <t>滕州市聚福鑫李记海鲜大咖店</t>
  </si>
  <si>
    <t>92370481MACB4NJ71Q</t>
  </si>
  <si>
    <t>冯统英</t>
  </si>
  <si>
    <t>山东省枣庄市滕州市西岗镇大满庄村卫生室对面5米路南</t>
  </si>
  <si>
    <t>JY23704810308220</t>
  </si>
  <si>
    <t>滕州市阳涵中式快餐厅</t>
  </si>
  <si>
    <t>92370481MACFGKRT3U</t>
  </si>
  <si>
    <t>周金华</t>
  </si>
  <si>
    <t>山东省枣庄市滕州市龙泉街道府前东路南侧阳光丽景24号楼经一路东侧10-11号营业房</t>
  </si>
  <si>
    <t>JY23704810308852</t>
  </si>
  <si>
    <t>山东豪领电子商务有限公司</t>
  </si>
  <si>
    <t>91370481MAC4XA0C89</t>
  </si>
  <si>
    <t>韩廉锐</t>
  </si>
  <si>
    <t>山东省枣庄市滕州市龙泉街道善文街49号</t>
  </si>
  <si>
    <t>JY13704810308826</t>
  </si>
  <si>
    <t>滕州市喜哥羊肉羊汤馆</t>
  </si>
  <si>
    <t>92370481MACDRCJE6Y</t>
  </si>
  <si>
    <t>郑洪禄</t>
  </si>
  <si>
    <t>山东省枣庄市滕州市北辛街道塔寺北路与陶山路交叉口177号</t>
  </si>
  <si>
    <t>JY23704810308801</t>
  </si>
  <si>
    <t>滕州红超休闲饮品店</t>
  </si>
  <si>
    <t>92370481MACG18YD3R</t>
  </si>
  <si>
    <t>武红超</t>
  </si>
  <si>
    <t>山东省枣庄市滕州市北辛街道善国北路1111号吾悦广场B1022、B1023号商铺</t>
  </si>
  <si>
    <t>JY23704810308641</t>
  </si>
  <si>
    <t>滕州市龙阳鑫庆超市</t>
  </si>
  <si>
    <t>92370481MACE1GL981</t>
  </si>
  <si>
    <t>周生厚</t>
  </si>
  <si>
    <t>山东省枣庄市滕州市龙阳镇龙阳村196号</t>
  </si>
  <si>
    <t>JY13704810308746</t>
  </si>
  <si>
    <t>滕州市盼然休闲吧</t>
  </si>
  <si>
    <t>92370481MACEWKHC7N</t>
  </si>
  <si>
    <t>陈然</t>
  </si>
  <si>
    <t>山东省枣庄市滕州市荆河街道步行街北区5-32号营业房</t>
  </si>
  <si>
    <t>JY23704810308594</t>
  </si>
  <si>
    <t>山东诚吉电子商务有限公司</t>
  </si>
  <si>
    <t>91370481MAC5J9E19N</t>
  </si>
  <si>
    <t>山东省枣庄市滕州市龙泉街道善文街28号</t>
  </si>
  <si>
    <t>JY13704810308588</t>
  </si>
  <si>
    <t>滕州北辛陈掌柜餐饮店</t>
  </si>
  <si>
    <t>92370481MACENCMJ5C</t>
  </si>
  <si>
    <t>张娇</t>
  </si>
  <si>
    <t>山东省枣庄市滕州市北辛街道善国北路111号吾悦广场4026商铺</t>
  </si>
  <si>
    <t>JY23704810308578</t>
  </si>
  <si>
    <t>滕州市美香满园餐饮店</t>
  </si>
  <si>
    <t>92370481MACF1HCF34</t>
  </si>
  <si>
    <t>郑崇建</t>
  </si>
  <si>
    <t>山东省枣庄市滕州市北辛街道茂源商城201号</t>
  </si>
  <si>
    <t>JY23704810308560</t>
  </si>
  <si>
    <t>滕州市明娜烘焙蛋糕店</t>
  </si>
  <si>
    <t>92370481MACENC5T96</t>
  </si>
  <si>
    <t>闫先娜</t>
  </si>
  <si>
    <t>山东省枣庄市滕州市北辛街道新华前街2号（冯毛肚对面）</t>
  </si>
  <si>
    <t>JY23704810308535</t>
  </si>
  <si>
    <t>滕州市北辛吾悦甜品店</t>
  </si>
  <si>
    <t>92370481MACENC3J43</t>
  </si>
  <si>
    <t>徐莹莹</t>
  </si>
  <si>
    <t>山东省枣庄市滕州市北辛街道吾悦广场1-41号</t>
  </si>
  <si>
    <t>JY23704810308543</t>
  </si>
  <si>
    <t>滕州市级索飞达百货超市</t>
  </si>
  <si>
    <t>92370481MA3NHL0DXA</t>
  </si>
  <si>
    <t>龙厚国</t>
  </si>
  <si>
    <t>山东省枣庄市滕州市级索镇泰源路与临港街交叉路口西20米路北</t>
  </si>
  <si>
    <t>JY13704810308408</t>
  </si>
  <si>
    <t>滕州市阿婆夸餐饮加盟店</t>
  </si>
  <si>
    <t>92370481MACE8YKJ07</t>
  </si>
  <si>
    <t>李鑫华</t>
  </si>
  <si>
    <t>山东省枣庄市滕州市北辛街道善国北路吾悦广场4015-1号</t>
  </si>
  <si>
    <t>JY23704810308367</t>
  </si>
  <si>
    <t>滕州市京北水果捞店</t>
  </si>
  <si>
    <t>92370481MACEDUXK8T</t>
  </si>
  <si>
    <t>张文朋</t>
  </si>
  <si>
    <t>山东省枣庄市滕州市北辛街道善国中路1111号吾悦广场B1044-1062号</t>
  </si>
  <si>
    <t>JY23704810308326</t>
  </si>
  <si>
    <t>山东陆江电子商务有限公司</t>
  </si>
  <si>
    <t>91370481MAC6CA6A7P</t>
  </si>
  <si>
    <t>山东省枣庄市滕州市龙泉街道善文街72号</t>
  </si>
  <si>
    <t>JY13704810307823</t>
  </si>
  <si>
    <t>山东名伊电子商务有限公司</t>
  </si>
  <si>
    <t>91370481MAC7D2E86G</t>
  </si>
  <si>
    <t>山东省枣庄市滕州市龙泉街道善文街31号</t>
  </si>
  <si>
    <t>JY13704810307815</t>
  </si>
  <si>
    <t>滕州市优鲜购商贸有限公司</t>
  </si>
  <si>
    <t>91370481MAC5EA680W</t>
  </si>
  <si>
    <t>郑启为</t>
  </si>
  <si>
    <t>山东省枣庄市滕州市东郭镇顺河街中村村委南50米</t>
  </si>
  <si>
    <t>JY13704810308125</t>
  </si>
  <si>
    <t>滕州市张汪香酥面食经营部</t>
  </si>
  <si>
    <t>92370481MA3PHKGW6Q</t>
  </si>
  <si>
    <t>李玉软</t>
  </si>
  <si>
    <t>山东省枣庄市滕州市张汪镇辛集村（丁字路口西10米路南）</t>
  </si>
  <si>
    <t>JY23704810307964</t>
  </si>
  <si>
    <t>滕州市黄家面条馆</t>
  </si>
  <si>
    <t>92370481MACEWJ382C</t>
  </si>
  <si>
    <t>黄兰程</t>
  </si>
  <si>
    <t>山东省枣庄市滕州市西岗镇富盛佳苑S3区7号</t>
  </si>
  <si>
    <t>JY23704810307868</t>
  </si>
  <si>
    <t>滕州市筷乐喜辣屋快餐店</t>
  </si>
  <si>
    <t>92370481MACDGYL710</t>
  </si>
  <si>
    <t>陈朋宇</t>
  </si>
  <si>
    <t>山东省枣庄市滕州市北辛街道善国中路1111号吾悦广场B1040—B1041号</t>
  </si>
  <si>
    <t>JY23704810307905</t>
  </si>
  <si>
    <t>滕州市羊庄庄里永锋烤鸭店</t>
  </si>
  <si>
    <t>92370481MACC9KJP9M</t>
  </si>
  <si>
    <t>李秀英</t>
  </si>
  <si>
    <t>山东省枣庄市滕州市羊庄镇庄里村庄里小学北100米路东</t>
  </si>
  <si>
    <t>JY13704810307788</t>
  </si>
  <si>
    <t>滕州市森熙餐饮经营店</t>
  </si>
  <si>
    <t>92370481MAC9H48D89</t>
  </si>
  <si>
    <t>王超</t>
  </si>
  <si>
    <t>山东省枣庄市滕州市东郭镇中村（府前路三角花园东30米路南）</t>
  </si>
  <si>
    <t>JY23704810308012</t>
  </si>
  <si>
    <t>滕州虞驰餐饮店</t>
  </si>
  <si>
    <t>92370481MACBQMQ65R</t>
  </si>
  <si>
    <t>范祥坤</t>
  </si>
  <si>
    <t>山东省枣庄市滕州市荆河街道北门里街九州清宴3号营业房</t>
  </si>
  <si>
    <t>JY23704810307727</t>
  </si>
  <si>
    <t>滕州君邱冷鲜肉销售店</t>
  </si>
  <si>
    <t>92370481MACAT2LF89</t>
  </si>
  <si>
    <t>邱牧涵</t>
  </si>
  <si>
    <t>山东省枣庄市滕州市大坞镇大坞村25米大街农商银行往南50米路东858号</t>
  </si>
  <si>
    <t>JY13704810307770</t>
  </si>
  <si>
    <t>滕州供销超市有限公司新兴路连锁店</t>
  </si>
  <si>
    <t>913704816781426512</t>
  </si>
  <si>
    <t>颜培俊</t>
  </si>
  <si>
    <t>山东省枣庄市滕州市北辛街道新兴中路供销大楼一楼营业房（老一中斜对过）</t>
  </si>
  <si>
    <t>JY13704810268061</t>
  </si>
  <si>
    <t>滕州市泰禧顺饮品店</t>
  </si>
  <si>
    <t>92370481MACE33671B</t>
  </si>
  <si>
    <t>山东省枣庄市滕州市荆河街道新兴路步行街北区出口10-1号营业房</t>
  </si>
  <si>
    <t>JY23704810307567</t>
  </si>
  <si>
    <t>滕州市吾悦七分甜奶茶店</t>
  </si>
  <si>
    <t>92370481MACC2CAU2X</t>
  </si>
  <si>
    <t>陈召军</t>
  </si>
  <si>
    <t>山东省枣庄市滕州市北辛街道善国北路吾悦广场三楼3020铺</t>
  </si>
  <si>
    <t>JY23704810307559</t>
  </si>
  <si>
    <t>滕州喜味居餐饮店</t>
  </si>
  <si>
    <t>92370481MACFA0F7X8</t>
  </si>
  <si>
    <t>王延文</t>
  </si>
  <si>
    <t>山东省枣庄市滕州市龙泉街道善文东街三巷2号</t>
  </si>
  <si>
    <t>JY23704810307526</t>
  </si>
  <si>
    <t>滕州市宜味居餐饮店</t>
  </si>
  <si>
    <t>91370481MAC719D75C</t>
  </si>
  <si>
    <t>李军</t>
  </si>
  <si>
    <t>山东省枣庄市滕州市北辛街道育才路228-2号</t>
  </si>
  <si>
    <t>JY23704810307374</t>
  </si>
  <si>
    <t>滕州市娇姐卷饼店</t>
  </si>
  <si>
    <t>92370481MACF1J3RX3</t>
  </si>
  <si>
    <t>洪芳艳</t>
  </si>
  <si>
    <t>山东省枣庄市滕州市北辛街道新兴中路老一中西门对过46米</t>
  </si>
  <si>
    <t>JY23704810307454</t>
  </si>
  <si>
    <t>滕州市京北焖餐饮店</t>
  </si>
  <si>
    <t>92370481MACAG01H0T</t>
  </si>
  <si>
    <t>石世豪</t>
  </si>
  <si>
    <t>山东省枣庄市滕州市北辛街道善国中路1111号吾悦广场4009铺</t>
  </si>
  <si>
    <t>JY23704810307270</t>
  </si>
  <si>
    <t>滕州市紫萱卷饼店</t>
  </si>
  <si>
    <t>92370481MACG162Q0E</t>
  </si>
  <si>
    <t>崔纪磊</t>
  </si>
  <si>
    <t>山东省枣庄市滕州市荆河街道南门里街五号院4号</t>
  </si>
  <si>
    <t>JY23704810307052</t>
  </si>
  <si>
    <t>滕州市茗祥茶叶店</t>
  </si>
  <si>
    <t>92370481MACDEL7U4C</t>
  </si>
  <si>
    <t>沈斐</t>
  </si>
  <si>
    <t>山东省枣庄市滕州市北辛街道解放路杏坛东区1号楼23号营业房</t>
  </si>
  <si>
    <t>JY13704810306937</t>
  </si>
  <si>
    <t>滕州市福元掉渣饼店</t>
  </si>
  <si>
    <t>92370481MACCX1G71R</t>
  </si>
  <si>
    <t>张士彬</t>
  </si>
  <si>
    <t>山东省枣庄市滕州市鲍沟镇鲍沟一村中心医院西20米路南</t>
  </si>
  <si>
    <t>JY23704810307010</t>
  </si>
  <si>
    <t>滕州市盛裕餐饮酒店</t>
  </si>
  <si>
    <t>92370481MACFEQJT88</t>
  </si>
  <si>
    <t>郭宪成</t>
  </si>
  <si>
    <t>山东省枣庄市滕州市龙泉街道浦东花园小区南门9-9号</t>
  </si>
  <si>
    <t>JY23704810306880</t>
  </si>
  <si>
    <t>滕州市相遇鸭便民餐饮店</t>
  </si>
  <si>
    <t>92370481MACDTYXU7P</t>
  </si>
  <si>
    <t>相龙磊</t>
  </si>
  <si>
    <t>山东省枣庄市滕州市北辛街道办事处新华街新华巷20号</t>
  </si>
  <si>
    <t>JY13704810306689</t>
  </si>
  <si>
    <t>滕州市孔家鹅餐饮店</t>
  </si>
  <si>
    <t>92370481MAC93U3D0X</t>
  </si>
  <si>
    <t>孔祥秀</t>
  </si>
  <si>
    <t>山东省枣庄市滕州市荆河街道荆河西路6号</t>
  </si>
  <si>
    <t>JY23704810306767</t>
  </si>
  <si>
    <t>滕州市冰城烧烤店</t>
  </si>
  <si>
    <t>92370481MACBPEYG0C</t>
  </si>
  <si>
    <t>张中生</t>
  </si>
  <si>
    <t>山东省枣庄市滕州市西岗镇长春宾馆东50米路北</t>
  </si>
  <si>
    <t>JY23704810306662</t>
  </si>
  <si>
    <t>滕州云不知餐饮工作室</t>
  </si>
  <si>
    <t>92370481MACF0EEJ5B</t>
  </si>
  <si>
    <t>薛惠丹</t>
  </si>
  <si>
    <t>山东省枣庄市滕州市北辛街道丽都水岸小高层B区2号楼2-204号</t>
  </si>
  <si>
    <t>JY23704810306638</t>
  </si>
  <si>
    <t>滕州市程博烧烤店</t>
  </si>
  <si>
    <t>92370481MACABG3U60</t>
  </si>
  <si>
    <t>刘沛沛</t>
  </si>
  <si>
    <t>山东省枣庄市滕州市龙泉街道邾城路中房缇香郡一期5-1号</t>
  </si>
  <si>
    <t>JY23704810306620</t>
  </si>
  <si>
    <t>滕州市汇林饭店</t>
  </si>
  <si>
    <t>92370481MACA1W22X1</t>
  </si>
  <si>
    <t>陈治林</t>
  </si>
  <si>
    <t>山东省枣庄市滕州市鲍沟镇圈里村闫家菜馆东邻</t>
  </si>
  <si>
    <t>JY23704810306654</t>
  </si>
  <si>
    <t>滕州市美汇餐饮服务店</t>
  </si>
  <si>
    <t>92370481MACDJLEX0Q</t>
  </si>
  <si>
    <t>周星君</t>
  </si>
  <si>
    <t>山东省枣庄市滕州市荆河街道府前中路女人街31号</t>
  </si>
  <si>
    <t>JY23704810306611</t>
  </si>
  <si>
    <t>滕州市口口道面食店</t>
  </si>
  <si>
    <t>92370481MACEEUNA8H</t>
  </si>
  <si>
    <t>王加奇</t>
  </si>
  <si>
    <t>山东省枣庄市滕州市龙泉街道塔寺路和府前路交叉口往西200米</t>
  </si>
  <si>
    <t>JY23704810306488</t>
  </si>
  <si>
    <t>滕州市鸣门鲷烧小吃店</t>
  </si>
  <si>
    <t>92370481MACD610F9G</t>
  </si>
  <si>
    <t>刘慧芹</t>
  </si>
  <si>
    <t>山东省枣庄市滕州市北辛街道善国北路吾悦广场三楼3010号</t>
  </si>
  <si>
    <t>JY23704810306381</t>
  </si>
  <si>
    <t>北京善品粥道餐饮管理有限公司大同北路店</t>
  </si>
  <si>
    <t>91370481MACCUG533D</t>
  </si>
  <si>
    <t>山东省枣庄市滕州市北辛街道大同北路1号电商小镇1楼106室</t>
  </si>
  <si>
    <t>JY23704810306365</t>
  </si>
  <si>
    <t>北京善品粥道餐饮管理有限公司滕州学院路店分公司</t>
  </si>
  <si>
    <t>91370481MACB7AW917</t>
  </si>
  <si>
    <t>山东省枣庄市滕州市北辛街道学院中路1388号</t>
  </si>
  <si>
    <t>JY23704810306277</t>
  </si>
  <si>
    <t>滕州市北辛丰图百货经营店</t>
  </si>
  <si>
    <t>92370481MACEAGE68H</t>
  </si>
  <si>
    <t>王潇</t>
  </si>
  <si>
    <t>山东省枣庄市滕州市北辛街道善国北路君瑞城商业街3-6-01号</t>
  </si>
  <si>
    <t>JY13704810306031</t>
  </si>
  <si>
    <t>滕州市李韩记烧饼店</t>
  </si>
  <si>
    <t>92370481MAC8FPCL42</t>
  </si>
  <si>
    <t>李道宽</t>
  </si>
  <si>
    <t>山东省枣庄市滕州市龙阳镇龙阳村供销超市南邻20米路东</t>
  </si>
  <si>
    <t>JY13704810305877</t>
  </si>
  <si>
    <t>滕州市硕子烧烤店</t>
  </si>
  <si>
    <t>92370481MACCPXGR91</t>
  </si>
  <si>
    <t>谢新硕</t>
  </si>
  <si>
    <t>山东省枣庄市滕州市界河镇中联路韵达快递东数第三家</t>
  </si>
  <si>
    <t>JY23704810305862</t>
  </si>
  <si>
    <t>滕州市秀苹油饼母鸡汤馆</t>
  </si>
  <si>
    <t>92370481MACAQF3Q2X</t>
  </si>
  <si>
    <t>陈秀苹</t>
  </si>
  <si>
    <t>山东省枣庄市滕州市荆河街道荆河西路92号东头第六间</t>
  </si>
  <si>
    <t>JY23704810305782</t>
  </si>
  <si>
    <t>滕州市有缘再会生活超市店</t>
  </si>
  <si>
    <t>92370481MA7DEBXC60</t>
  </si>
  <si>
    <t>孔利</t>
  </si>
  <si>
    <t>山东省枣庄市滕州市北辛街道学院路北坛医院西邻2188-1号</t>
  </si>
  <si>
    <t>JY13704810305594</t>
  </si>
  <si>
    <t>滕州市小果匠水果捞店</t>
  </si>
  <si>
    <t>92370481MACABYEH9J</t>
  </si>
  <si>
    <t>李文国</t>
  </si>
  <si>
    <t>山东省枣庄市滕州市荆河街道华联小区营业房1-2号</t>
  </si>
  <si>
    <t>JY23704810305524</t>
  </si>
  <si>
    <t>滕州市陈大姐面馆餐饮经营饭店</t>
  </si>
  <si>
    <t>92370481MACB23W364</t>
  </si>
  <si>
    <t>陈春兰</t>
  </si>
  <si>
    <t>山东省枣庄市滕州市荆河街道滕都帝景一号楼08号门头1－08号</t>
  </si>
  <si>
    <t>JY23704810305715</t>
  </si>
  <si>
    <t>滕州市享百味熟食小吃店</t>
  </si>
  <si>
    <t>92370481MACC3EU052</t>
  </si>
  <si>
    <t>王淑</t>
  </si>
  <si>
    <t>山东省枣庄市滕州市北辛街道北关街71-2号</t>
  </si>
  <si>
    <t>JY13704810305279</t>
  </si>
  <si>
    <t>滕州市比格堡中西餐店</t>
  </si>
  <si>
    <t>92370481MACCHWDX2Q</t>
  </si>
  <si>
    <t>李旋旋</t>
  </si>
  <si>
    <t>山东省枣庄市滕州市荆河街道通衢街一巷5-1号</t>
  </si>
  <si>
    <t>JY23704810304974</t>
  </si>
  <si>
    <t>滕州市鸭鼎记果木烤鸭店</t>
  </si>
  <si>
    <t>92370481MACBRA994W</t>
  </si>
  <si>
    <t>曹文聪</t>
  </si>
  <si>
    <t>山东省枣庄市滕州市荆河街道大同路1-5号</t>
  </si>
  <si>
    <t>JY23704810304940</t>
  </si>
  <si>
    <t>滕州想吃烧烤吧</t>
  </si>
  <si>
    <t>92370481MACBJJC86N</t>
  </si>
  <si>
    <t>王祥云</t>
  </si>
  <si>
    <t>山东省枣庄市滕州市荆河街道滕南社区罗纳香颂北门营业房7号楼109号</t>
  </si>
  <si>
    <t>JY23704810305006</t>
  </si>
  <si>
    <t>滕州市喜炸炸炸货店</t>
  </si>
  <si>
    <t>92370481MACD1E4D63</t>
  </si>
  <si>
    <t>许红梅</t>
  </si>
  <si>
    <t>山东省枣庄市滕州市荆河街道通衢街1号营业房</t>
  </si>
  <si>
    <t>JY23704810304896</t>
  </si>
  <si>
    <t>滕州馋中君餐饮店</t>
  </si>
  <si>
    <t>91370481MAC9CCCF4U</t>
  </si>
  <si>
    <t>马慎亮</t>
  </si>
  <si>
    <t>山东省枣庄市滕州市北辛街道新兴路星尚城小区S1-02号商铺</t>
  </si>
  <si>
    <t>JY23704810304870</t>
  </si>
  <si>
    <t>滕州市椰莱哒饮品店</t>
  </si>
  <si>
    <t>92370481MAC9CFT24G</t>
  </si>
  <si>
    <t>徐同瑞</t>
  </si>
  <si>
    <t>山东省枣庄市滕州市荆河街道新兴路步行街北区A7号营业房</t>
  </si>
  <si>
    <t>JY23704810304790</t>
  </si>
  <si>
    <t>滕州庆佳餐饮服务店</t>
  </si>
  <si>
    <t>92370481MACC51DK6T</t>
  </si>
  <si>
    <t>杜敏</t>
  </si>
  <si>
    <t>山东省枣庄市滕州市龙泉街道科圣路16-7号营业房</t>
  </si>
  <si>
    <t>JY23704810304837</t>
  </si>
  <si>
    <t>滕州市祥晴冷冻食品中心</t>
  </si>
  <si>
    <t>92370481MACBP73U9P</t>
  </si>
  <si>
    <t>徐晶晶</t>
  </si>
  <si>
    <t>山东省枣庄市滕州市荆河街道大同天下桂香苑西南拐角善文街A-48号</t>
  </si>
  <si>
    <t>JY13704810304606</t>
  </si>
  <si>
    <t>滕州市城南上品熟食店</t>
  </si>
  <si>
    <t>92370481MAC9K8GL1L</t>
  </si>
  <si>
    <t>陈加伟</t>
  </si>
  <si>
    <t>山东省枣庄市滕州市龙泉街道文昌路利民加油站往北50米路西</t>
  </si>
  <si>
    <t>JY23704810304589</t>
  </si>
  <si>
    <t>滕州市炳尧牛肉经营部</t>
  </si>
  <si>
    <t>92370481MA95AREX57</t>
  </si>
  <si>
    <t>王震</t>
  </si>
  <si>
    <t>山东省枣庄市滕州市龙泉街道塔寺北路北大洋楼养正园北门东50米</t>
  </si>
  <si>
    <t>JY23704810304597</t>
  </si>
  <si>
    <t>滕州市袁记串串鲜火锅经营部</t>
  </si>
  <si>
    <t>92370481MAC8LJBTXJ</t>
  </si>
  <si>
    <t>巩芹</t>
  </si>
  <si>
    <t>山东省枣庄市滕州市龙泉街道善国路东侧 北滨河路北侧荆河豪园1-16号营业</t>
  </si>
  <si>
    <t>JY23704810304556</t>
  </si>
  <si>
    <t>滕州市洪绪鑫晟蛋糕房</t>
  </si>
  <si>
    <t>92370481MA3KYR8N94</t>
  </si>
  <si>
    <t>付兆森</t>
  </si>
  <si>
    <t>山东省枣庄市滕州市洪绪镇龙庄村洪绪中学西100米路北</t>
  </si>
  <si>
    <t>JY23704810304548</t>
  </si>
  <si>
    <t>滕州市步行街康都美味店餐饮店</t>
  </si>
  <si>
    <t>92370481MACCAPDH48</t>
  </si>
  <si>
    <t>朱先朕</t>
  </si>
  <si>
    <t>山东省枣庄市滕州市荆河街道南门里街八一部队小区营业房10号</t>
  </si>
  <si>
    <t>JY23704810304476</t>
  </si>
  <si>
    <t>滕州敬燕烤鸭店</t>
  </si>
  <si>
    <t>92370481MAC90BR922</t>
  </si>
  <si>
    <t>赵勇</t>
  </si>
  <si>
    <t>山东省枣庄市滕州市级索镇中心卫生院西150米路北</t>
  </si>
  <si>
    <t>JY13704810302063</t>
  </si>
  <si>
    <t>滕州市龙泉龙滕永和豆浆店</t>
  </si>
  <si>
    <t>92370481MA9518646J</t>
  </si>
  <si>
    <t>刘艺</t>
  </si>
  <si>
    <t>山东省枣庄市滕州市龙泉街道塔寺北路养正园小区10号楼1单元2号营业房</t>
  </si>
  <si>
    <t>JY23704810259349</t>
  </si>
  <si>
    <t>滕州市乐食园烧烤店</t>
  </si>
  <si>
    <t>92370481MACBKNN662</t>
  </si>
  <si>
    <t>毛思思</t>
  </si>
  <si>
    <t>山东省枣庄市滕州市龙泉街道河滨西路22号</t>
  </si>
  <si>
    <t>JY23704810304360</t>
  </si>
  <si>
    <t>滕州市陈小陈餐饮经营店</t>
  </si>
  <si>
    <t>92370481MAC9KKYN52</t>
  </si>
  <si>
    <t>陈真真</t>
  </si>
  <si>
    <t>山东省枣庄市滕州市龙泉街道龙泉苑小区塔寺路121营业房</t>
  </si>
  <si>
    <t>JY23704810304298</t>
  </si>
  <si>
    <t>滕州市香约香拌快餐馆</t>
  </si>
  <si>
    <t>92370481MACBEDNN5P</t>
  </si>
  <si>
    <t>孙辉</t>
  </si>
  <si>
    <t>山东省枣庄市滕州市西岗镇南张庄蒋庄矿建设银行对面28米路南</t>
  </si>
  <si>
    <t>JY23704810304003</t>
  </si>
  <si>
    <t>滕州市恒玲超市</t>
  </si>
  <si>
    <t>92370481MABTWCLE96</t>
  </si>
  <si>
    <t>赵恒玲</t>
  </si>
  <si>
    <t>山东省枣庄市滕州市鲍沟镇三清阁村村委会北60米</t>
  </si>
  <si>
    <t>JY13704810304181</t>
  </si>
  <si>
    <t>滕州市叶婷婷特产门市部</t>
  </si>
  <si>
    <t>92370481MACD1NL611</t>
  </si>
  <si>
    <t>叶婷</t>
  </si>
  <si>
    <t>山东省枣庄市滕州市龙泉街道科圣路文泽苑36-1号</t>
  </si>
  <si>
    <t>JY13704810304093</t>
  </si>
  <si>
    <t>山东冠创食品有限公司滕州分公司</t>
  </si>
  <si>
    <t>91370481MACA68MJ8M</t>
  </si>
  <si>
    <t>韩耀鸿</t>
  </si>
  <si>
    <t>山东省枣庄市滕州市荆河街道鲁华农副城6号楼-2-2257号</t>
  </si>
  <si>
    <t>JY13704810304044</t>
  </si>
  <si>
    <t>滕州市来叭小吃店</t>
  </si>
  <si>
    <t>92370481MA3L82F14Q</t>
  </si>
  <si>
    <t>孙俊红</t>
  </si>
  <si>
    <t>山东省枣庄市滕州市荆河街道平行路金源装饰大世界8号楼1019号</t>
  </si>
  <si>
    <t>JY23704810303977</t>
  </si>
  <si>
    <t>滕州味美餐馆</t>
  </si>
  <si>
    <t>92370481MAC7PH1M4L</t>
  </si>
  <si>
    <t>孟长江</t>
  </si>
  <si>
    <t>山东省枣庄市滕州市西岗镇大王庄村村委会东100米路北</t>
  </si>
  <si>
    <t>JY23704810303660</t>
  </si>
  <si>
    <t>滕州市福气烘焙店</t>
  </si>
  <si>
    <t>92370481MACBETK79H</t>
  </si>
  <si>
    <t>褚维臣</t>
  </si>
  <si>
    <t>山东省枣庄市滕州市荆河街道南关街4号22-23号营业房</t>
  </si>
  <si>
    <t>JY23704810303864</t>
  </si>
  <si>
    <t>滕州市香豆坊鲜汁肉包店</t>
  </si>
  <si>
    <t>92370481MACAQEGE4C</t>
  </si>
  <si>
    <t>甄强清</t>
  </si>
  <si>
    <t>山东省枣庄市滕州市荆河街道学院西路鲁寨村4-19号</t>
  </si>
  <si>
    <t>JY23704810303805</t>
  </si>
  <si>
    <t>滕州市怡味居餐饮连锁店</t>
  </si>
  <si>
    <t>92370481MACATJ446G</t>
  </si>
  <si>
    <t>曹真典</t>
  </si>
  <si>
    <t>山东省枣庄市滕州市龙泉街道邾城路涵翠苑C区14号营业房</t>
  </si>
  <si>
    <t>JY23704810303821</t>
  </si>
  <si>
    <t>滕州市大方圆饭店</t>
  </si>
  <si>
    <t>92370481MAC9DP6R5B</t>
  </si>
  <si>
    <t>张宗元</t>
  </si>
  <si>
    <t>山东省枣庄市滕州市东郭镇屯里村（东十字路口向东60米路北）</t>
  </si>
  <si>
    <t>JY23704810303643</t>
  </si>
  <si>
    <t>滕州市伴糖蛋糕烘焙店</t>
  </si>
  <si>
    <t>92370481MAC8GBHCXL</t>
  </si>
  <si>
    <t>于欢</t>
  </si>
  <si>
    <t>山东省枣庄市滕州市荆河街道善文街199号桂香苑12号楼寺院A区10号</t>
  </si>
  <si>
    <t>JY23704810303539</t>
  </si>
  <si>
    <t>滕州市步行街寻螺记餐饮服务店</t>
  </si>
  <si>
    <t>92370481MACB8E4H55</t>
  </si>
  <si>
    <t>刘新瑞</t>
  </si>
  <si>
    <t>山东省枣庄市滕州市荆河街道新兴路步行街副街文庙街28-1号</t>
  </si>
  <si>
    <t>JY23704810303467</t>
  </si>
  <si>
    <t>山东善品晓店商业管理有限公司步行街分公司</t>
  </si>
  <si>
    <t>91370481MAC8YXU45C</t>
  </si>
  <si>
    <t>山东省枣庄市滕州市荆河街道新兴路步行街（南区）市场街51号营业房</t>
  </si>
  <si>
    <t>JY13704810303453</t>
  </si>
  <si>
    <t>滕州市达果速饮品店</t>
  </si>
  <si>
    <t>92370481MACD1E9H01</t>
  </si>
  <si>
    <t>李广红</t>
  </si>
  <si>
    <t>山东省枣庄市滕州市荆河街道平行南路金源装饰大世界大二层10号楼3019-2号</t>
  </si>
  <si>
    <t>JY23704810303442</t>
  </si>
  <si>
    <t>滕州市研蓉餐饮经营部</t>
  </si>
  <si>
    <t>92370481MACC3MB49A</t>
  </si>
  <si>
    <t>颜士英</t>
  </si>
  <si>
    <t>山东省枣庄市滕州市龙泉街道龙泉湾1-102号营业房</t>
  </si>
  <si>
    <t>JY23704810303274</t>
  </si>
  <si>
    <t>滕州市荣胜餐饮服务店</t>
  </si>
  <si>
    <t>92370481MAC9218F45</t>
  </si>
  <si>
    <t>李荣法</t>
  </si>
  <si>
    <t>山东省枣庄市滕州市荆河街道荆南街566号城建尚河御园（威尼斯）小区30号楼新兴路29号</t>
  </si>
  <si>
    <t>JY23704810303299</t>
  </si>
  <si>
    <t>滕州市北辛九毛九餐饮店</t>
  </si>
  <si>
    <t>92370481MA94N34G7J</t>
  </si>
  <si>
    <t>宋秉营</t>
  </si>
  <si>
    <t>山东省枣庄市滕州市北辛街道前进街10号</t>
  </si>
  <si>
    <t>JY23704810303240</t>
  </si>
  <si>
    <t>滕州友元餐饮店</t>
  </si>
  <si>
    <t>92370481MACBX2YX0H</t>
  </si>
  <si>
    <t>张生华</t>
  </si>
  <si>
    <t>山东省枣庄市滕州市北辛街道东坛街居委会北8米路东</t>
  </si>
  <si>
    <t>JY23704810303231</t>
  </si>
  <si>
    <t>滕州市一卤熟食加工店</t>
  </si>
  <si>
    <t>92370481MACCB8UU8R</t>
  </si>
  <si>
    <t>山东省枣庄市滕州市西岗镇盛隆嘉苑S-26号</t>
  </si>
  <si>
    <t>JY13704810303201</t>
  </si>
  <si>
    <t>山东铠兰电子商务有限公司</t>
  </si>
  <si>
    <t>91370481MAC3FQFU5T</t>
  </si>
  <si>
    <t>李文</t>
  </si>
  <si>
    <t>山东省枣庄市滕州市北辛街道塔寺北路拓展大厦4楼407室</t>
  </si>
  <si>
    <t>JY13704810303121</t>
  </si>
  <si>
    <t>滕州市北辛张朋快餐店</t>
  </si>
  <si>
    <t>92370481MA3DRJX62C</t>
  </si>
  <si>
    <t>张朋</t>
  </si>
  <si>
    <t>山东省枣庄市滕州市木石镇济枣路红绿灯东73号门面房</t>
  </si>
  <si>
    <t>JY23704810303090</t>
  </si>
  <si>
    <t>滕州市乐堡堡炸鸡汉堡店</t>
  </si>
  <si>
    <t>92370481MAC7RLG87T</t>
  </si>
  <si>
    <t>陈桂岭</t>
  </si>
  <si>
    <t>山东省枣庄市滕州市荆河街道安乐街24-3号营业房</t>
  </si>
  <si>
    <t>JY23704810303073</t>
  </si>
  <si>
    <t>滕州市趣烤拉烧烤店</t>
  </si>
  <si>
    <t>92370481MAC9PRL19A</t>
  </si>
  <si>
    <t>党相辉</t>
  </si>
  <si>
    <t>山东省枣庄市滕州市荆河街道振兴路熙城国际熙园南门魏庄街29-1号</t>
  </si>
  <si>
    <t>JY23704810302941</t>
  </si>
  <si>
    <t>滕州市盈盈副食品销售有限公司</t>
  </si>
  <si>
    <t>91370481MA3WC82E6L</t>
  </si>
  <si>
    <t>谢盈盈</t>
  </si>
  <si>
    <t>山东省枣庄市滕州市姜屯镇后徐村181号</t>
  </si>
  <si>
    <t>JY13704810302926</t>
  </si>
  <si>
    <t>滕州市桃花缘枣豆糕蛋糕烘焙店</t>
  </si>
  <si>
    <t>92370481MACA272785</t>
  </si>
  <si>
    <t>颜多多</t>
  </si>
  <si>
    <t>山东省枣庄市滕州市龙泉街道府前路中医院门东002号营业房</t>
  </si>
  <si>
    <t>JY23704810302860</t>
  </si>
  <si>
    <t>滕州市芳香手工煎饼店</t>
  </si>
  <si>
    <t>92370481MACCBYTU2G</t>
  </si>
  <si>
    <t>刘桂芳</t>
  </si>
  <si>
    <t>山东省枣庄市滕州市界河镇商贸城西排路西北数第十四家</t>
  </si>
  <si>
    <t>JY23704810302691</t>
  </si>
  <si>
    <t>滕州亿兴餐饮管理有限公司</t>
  </si>
  <si>
    <t>91370481MACB1RG77H</t>
  </si>
  <si>
    <t>吕高礼</t>
  </si>
  <si>
    <t>山东省枣庄市滕州市北辛街道北辛路杏花村市场19栋15号</t>
  </si>
  <si>
    <t>JY23704810302511</t>
  </si>
  <si>
    <t>滕州市品润佳餐饮服务部</t>
  </si>
  <si>
    <t>92370481MABTP6WC8C</t>
  </si>
  <si>
    <t>随加芳</t>
  </si>
  <si>
    <t>山东省枣庄市滕州市荆河街道青啤大道滕都帝景一号楼102号</t>
  </si>
  <si>
    <t>JY23704810292775</t>
  </si>
  <si>
    <t>滕州市龙阳镇弘正幼儿园有限公司</t>
  </si>
  <si>
    <t>91370481MAC2H2YEXT</t>
  </si>
  <si>
    <t>潘爱红</t>
  </si>
  <si>
    <t>山东省枣庄市滕州市龙阳镇镇政府东100米路北（教学楼1-2层）</t>
  </si>
  <si>
    <t>JY33704810302264</t>
  </si>
  <si>
    <t>滕州市乐甜食品烘焙店</t>
  </si>
  <si>
    <t>92370481MAC6YQHC7M</t>
  </si>
  <si>
    <t>黄方元</t>
  </si>
  <si>
    <t>山东省枣庄市滕州市官桥镇官桥村府前路华联超市往东60米</t>
  </si>
  <si>
    <t>JY13704810302194</t>
  </si>
  <si>
    <t>滕州市张汪良咔瘦身美容养生馆</t>
  </si>
  <si>
    <t>92370481MA3FCNQF2N</t>
  </si>
  <si>
    <t>孙茂翠</t>
  </si>
  <si>
    <t>山东省枣庄市滕州市张汪镇夏楼村红绿灯南58米（104国道路东）</t>
  </si>
  <si>
    <t>JY13704810302233</t>
  </si>
  <si>
    <t>滕州市腾品熟食经营部</t>
  </si>
  <si>
    <t>92370481MAC9E5PR7P</t>
  </si>
  <si>
    <t>刘统昌</t>
  </si>
  <si>
    <t>山东省枣庄市滕州市北辛街道东坛街（东坛幼儿园北60米）</t>
  </si>
  <si>
    <t>JY13704810302151</t>
  </si>
  <si>
    <t>滕州市乔菊餐饮服务店</t>
  </si>
  <si>
    <t>92370481MAC0KM9R68</t>
  </si>
  <si>
    <t>吴乔菊</t>
  </si>
  <si>
    <t>山东省枣庄市滕州市北辛街道杏坛西区17号东第一间</t>
  </si>
  <si>
    <t>JY23704810302144</t>
  </si>
  <si>
    <t>滕州市君宴饭店</t>
  </si>
  <si>
    <t>92370481MACAR6HC8A</t>
  </si>
  <si>
    <t>朱丽君</t>
  </si>
  <si>
    <t>山东省枣庄市滕州市龙泉街道塔寺北街48巷8号</t>
  </si>
  <si>
    <t>JY23704810302224</t>
  </si>
  <si>
    <t>滕州市果速达饮品店</t>
  </si>
  <si>
    <t>92370481MABT0MWK05</t>
  </si>
  <si>
    <t>山东省枣庄市滕州市荆河街道平行南路金源装饰大世界大二层10号楼3019-1号</t>
  </si>
  <si>
    <t>JY23704810302013</t>
  </si>
  <si>
    <t>山东艺欢电子商务有限公司</t>
  </si>
  <si>
    <t>91370481MAC57AKN4B</t>
  </si>
  <si>
    <t>山东省枣庄市滕州市北辛街道塔寺北路拓展大厦4楼777室</t>
  </si>
  <si>
    <t>JY13704810301923</t>
  </si>
  <si>
    <t>滕州市龙泉泉平酒店</t>
  </si>
  <si>
    <t>92370481MA3ENRHQ52</t>
  </si>
  <si>
    <t>贺兴梅</t>
  </si>
  <si>
    <t>山东省枣庄市滕州市龙泉街道学院中路2956号</t>
  </si>
  <si>
    <t>JY23704810301859</t>
  </si>
  <si>
    <t>滕州市运利餐饮店</t>
  </si>
  <si>
    <t>92370481MACC3E7Q1W</t>
  </si>
  <si>
    <t>马运利</t>
  </si>
  <si>
    <t>山东省枣庄市滕州市北辛街道育才路科圣园小区北门16-111号</t>
  </si>
  <si>
    <t>JY23704810301834</t>
  </si>
  <si>
    <t>滕州市六六奶茶店</t>
  </si>
  <si>
    <t>92370481MAC67JQ85M</t>
  </si>
  <si>
    <t>山东省枣庄市滕州市鲍沟镇圈里村村西（宏冠超市西30米路北）</t>
  </si>
  <si>
    <t>JY23704810301762</t>
  </si>
  <si>
    <t>滕州另一半餐饮管理有限公司</t>
  </si>
  <si>
    <t>91370481MABRGNQA9L</t>
  </si>
  <si>
    <t>黄耀</t>
  </si>
  <si>
    <t>山东省枣庄市滕州市龙泉街道远航水晶城43-12号营业房</t>
  </si>
  <si>
    <t>JY23704810301545</t>
  </si>
  <si>
    <t>滕州锦成商贸有限公司</t>
  </si>
  <si>
    <t>91370481MAC3R6KTX6</t>
  </si>
  <si>
    <t>廖培成</t>
  </si>
  <si>
    <t>山东省枣庄市滕州市龙泉街道邾城路阳光丽景西门北侧20号营业房</t>
  </si>
  <si>
    <t>JY23704810301369</t>
  </si>
  <si>
    <t>滕州市小静面馆餐饮服务店</t>
  </si>
  <si>
    <t>92370481MACAJ3AR4P</t>
  </si>
  <si>
    <t>姜传金</t>
  </si>
  <si>
    <t>山东省枣庄市滕州市荆河街道北门里街15号</t>
  </si>
  <si>
    <t>JY23704810301449</t>
  </si>
  <si>
    <t>滕州市火上鲜烧烤店</t>
  </si>
  <si>
    <t>92370481MAC976Y16L</t>
  </si>
  <si>
    <t>黄勇</t>
  </si>
  <si>
    <t>山东省枣庄市滕州市荆河街道永昌路与大同路交叉口路北C61号</t>
  </si>
  <si>
    <t>JY23704810301408</t>
  </si>
  <si>
    <t>滕州市满伟饭店</t>
  </si>
  <si>
    <t>92370481MABXWPXK33</t>
  </si>
  <si>
    <t>满中伟</t>
  </si>
  <si>
    <t>山东省枣庄市滕州市西岗镇富盛佳苑A区西门4号</t>
  </si>
  <si>
    <t>JY23704810299563</t>
  </si>
  <si>
    <t>滕州市包里香早点店</t>
  </si>
  <si>
    <t>92370481MABPULW98M</t>
  </si>
  <si>
    <t>刘欢</t>
  </si>
  <si>
    <t>山东省枣庄市滕州市荆河街道永昌路瀚香苑B07号营业房</t>
  </si>
  <si>
    <t>JY23704810301344</t>
  </si>
  <si>
    <t>滕州市道粥珍餐饮店</t>
  </si>
  <si>
    <t>92370481MAC9Q89U31</t>
  </si>
  <si>
    <t>高蕾</t>
  </si>
  <si>
    <t>山东省枣庄市滕州市龙泉街道永昌路526号</t>
  </si>
  <si>
    <t>JY23704810301512</t>
  </si>
  <si>
    <t>滕州市三晶商贸销售中心</t>
  </si>
  <si>
    <t>92370481MACA3A458U</t>
  </si>
  <si>
    <t>马晓文</t>
  </si>
  <si>
    <t>山东省枣庄市滕州市张汪镇夏楼村贵诚超市西80米路南</t>
  </si>
  <si>
    <t>JY13704810301319</t>
  </si>
  <si>
    <t>滕州亿腾一面餐饮店</t>
  </si>
  <si>
    <t>92370481MAC7LHRWXA</t>
  </si>
  <si>
    <t>耿鹏</t>
  </si>
  <si>
    <t>山东省枣庄市滕州市北辛街道新兴小区中路续建东7号</t>
  </si>
  <si>
    <t>JY23704810301272</t>
  </si>
  <si>
    <t>滕州小凳子熟食有限公司</t>
  </si>
  <si>
    <t>91370481MAC8A0MD7D</t>
  </si>
  <si>
    <t>王文安</t>
  </si>
  <si>
    <t>山东省枣庄市滕州市北辛街道学院中路昊洋大厦南门西区2号二楼中间68号熟食区</t>
  </si>
  <si>
    <t>JY13704810301167</t>
  </si>
  <si>
    <t>滕州市大白餐饮经营部</t>
  </si>
  <si>
    <t>92370481MABWC5J30A</t>
  </si>
  <si>
    <t>万茂花</t>
  </si>
  <si>
    <t>山东省枣庄市滕州市龙泉街道塔寺路149号</t>
  </si>
  <si>
    <t>JY23704810301133</t>
  </si>
  <si>
    <t>山东塞纳堡商贸有限公司</t>
  </si>
  <si>
    <t>91370481MAC8KFPT2Q</t>
  </si>
  <si>
    <t>夏玲玲</t>
  </si>
  <si>
    <t>山东省枣庄市滕州市北辛街道善国北路君瑞城商业街5—2号</t>
  </si>
  <si>
    <t>JY13704810300993</t>
  </si>
  <si>
    <t>滕州市盛泉香食品销售经营部</t>
  </si>
  <si>
    <t>92370481MAC40XNP3P</t>
  </si>
  <si>
    <t>孟恩泽</t>
  </si>
  <si>
    <t>山东省枣庄市滕州市龙泉街道安康农贸市场23号门头</t>
  </si>
  <si>
    <t>JY13704810300459</t>
  </si>
  <si>
    <t>滕州市后峰烧饼店</t>
  </si>
  <si>
    <t>92370481MAC4WYM93K</t>
  </si>
  <si>
    <t>狄后峰</t>
  </si>
  <si>
    <t>山东省枣庄市滕州市官桥镇官桥村农业银行往北100米路西</t>
  </si>
  <si>
    <t>JY23704810300171</t>
  </si>
  <si>
    <t>滕州市卤得香熟食品店</t>
  </si>
  <si>
    <t>92370481MAC63KFN9M</t>
  </si>
  <si>
    <t>杨萌</t>
  </si>
  <si>
    <t>山东省枣庄市滕州市西岗镇柴里商业街65号（工商银行对过）</t>
  </si>
  <si>
    <t>JY13704810300354</t>
  </si>
  <si>
    <t>滕州市忆泰饭店</t>
  </si>
  <si>
    <t>92370481MA7JQ64L24</t>
  </si>
  <si>
    <t>任召泰</t>
  </si>
  <si>
    <t>山东省枣庄市滕州市西岗镇鸿泰机动车检测中心西50米路东</t>
  </si>
  <si>
    <t>JY23704810300059</t>
  </si>
  <si>
    <t>滕州鑫烤德上烤鸭店</t>
  </si>
  <si>
    <t>92370481MAC5LAGP1K</t>
  </si>
  <si>
    <t>胡川川</t>
  </si>
  <si>
    <t>山东省枣庄市滕州市龙泉街道善文西街文博幼儿园西50米路北16-5号</t>
  </si>
  <si>
    <t>JY23704810300034</t>
  </si>
  <si>
    <t>滕州聚鑫敏姐烧烤店</t>
  </si>
  <si>
    <t>92370481MAC8JQ5536</t>
  </si>
  <si>
    <t>丁敏</t>
  </si>
  <si>
    <t>山东省枣庄市滕州市荆河街道善文街大同天下瀚香苑B33号</t>
  </si>
  <si>
    <t>JY23704810300026</t>
  </si>
  <si>
    <t>滕州市渔恋米餐饮经营店</t>
  </si>
  <si>
    <t>92370481MA7MJU2D4Q</t>
  </si>
  <si>
    <t>王翔</t>
  </si>
  <si>
    <t>山东省枣庄市滕州市荆河街道新兴路步行街西北隅西街5－6号营业房</t>
  </si>
  <si>
    <t>JY23704810275357</t>
  </si>
  <si>
    <t>滕州市满口香面食加工店</t>
  </si>
  <si>
    <t>92370481MAC9C6PR9M</t>
  </si>
  <si>
    <t>梁兴振</t>
  </si>
  <si>
    <t>山东省枣庄市滕州市姜屯镇姜屯村188号</t>
  </si>
  <si>
    <t>JY13704810299855</t>
  </si>
  <si>
    <t>滕州市润旭餐饮服务店</t>
  </si>
  <si>
    <t>92370481MABYC5L510</t>
  </si>
  <si>
    <t>黄检文</t>
  </si>
  <si>
    <t>山东省枣庄市滕州市龙泉街道鲁南家具城东15号</t>
  </si>
  <si>
    <t>JY23704810299643</t>
  </si>
  <si>
    <t>滕州市面太香餐饮服务店</t>
  </si>
  <si>
    <t>92370481MAC9P6RP6T</t>
  </si>
  <si>
    <t>满文静</t>
  </si>
  <si>
    <t>山东省枣庄市滕州市荆河街道步行街（南区）17号楼下书院街36号营业房</t>
  </si>
  <si>
    <t>JY23704810299717</t>
  </si>
  <si>
    <t>滕州市手中鸡骨中鱼餐饮店</t>
  </si>
  <si>
    <t>92370481MAC81NEG4M</t>
  </si>
  <si>
    <t>秦显财</t>
  </si>
  <si>
    <t>山东省枣庄市滕州市荆河街道新兴中路商业步行街北区5-5-1号</t>
  </si>
  <si>
    <t>JY23704810299678</t>
  </si>
  <si>
    <t>滕州市荆河吕家糕点加工部</t>
  </si>
  <si>
    <t>92370481MA3KYTXL7A</t>
  </si>
  <si>
    <t>吕传文</t>
  </si>
  <si>
    <t>山东省枣庄市滕州市荆河街道解放西街10号</t>
  </si>
  <si>
    <t>JY23704810299635</t>
  </si>
  <si>
    <t>滕州市西岗小满小吃部</t>
  </si>
  <si>
    <t>92370481MA94BHU126</t>
  </si>
  <si>
    <t>赵凯</t>
  </si>
  <si>
    <t>山东省枣庄市滕州市西岗镇栾庄社区西门5号</t>
  </si>
  <si>
    <t>JY23704810299547</t>
  </si>
  <si>
    <t>滕州市众合副食品销售店</t>
  </si>
  <si>
    <t>92370481MACA8Q9K33</t>
  </si>
  <si>
    <t>高猛</t>
  </si>
  <si>
    <t>山东省枣庄市滕州市东郭镇邵疃村蔬菜批发市场路北向西100米</t>
  </si>
  <si>
    <t>JY23704810299320</t>
  </si>
  <si>
    <t>滕州市滨湖聚鑫茶庄</t>
  </si>
  <si>
    <t>92370481MA3KWQB06E</t>
  </si>
  <si>
    <t>刘书平</t>
  </si>
  <si>
    <t>山东省枣庄市滕州市滨湖镇前郁郎村312号红荷路路南</t>
  </si>
  <si>
    <t>JY13704810299507</t>
  </si>
  <si>
    <t>滕州市老友记水饺店</t>
  </si>
  <si>
    <t>92370481MAC8P1BC30</t>
  </si>
  <si>
    <t>刘子凤</t>
  </si>
  <si>
    <t>山东省枣庄市滕州市北辛街道丽都水岸西区14号楼14-1号</t>
  </si>
  <si>
    <t>JY13704810299445</t>
  </si>
  <si>
    <t>滕州市维客多餐饮店</t>
  </si>
  <si>
    <t>92370481MAC7WTG19C</t>
  </si>
  <si>
    <t>毛百平</t>
  </si>
  <si>
    <t>山东省枣庄市滕州市北辛街道北关街38-1号</t>
  </si>
  <si>
    <t>JY23704810299258</t>
  </si>
  <si>
    <t>滕州市辣来耶川餐饮馆</t>
  </si>
  <si>
    <t>92370481MAC2N0X492</t>
  </si>
  <si>
    <t>黄兆成</t>
  </si>
  <si>
    <t>山东省枣庄市滕州市荆河街道平行中路真爱风情街107号</t>
  </si>
  <si>
    <t>JY23704810299338</t>
  </si>
  <si>
    <t>滕州市小碗菜餐饮服务店</t>
  </si>
  <si>
    <t>92370481MACA9B349X</t>
  </si>
  <si>
    <t>秦志强</t>
  </si>
  <si>
    <t>山东省枣庄市滕州市北辛街道北关小学北墙西106米85号</t>
  </si>
  <si>
    <t>JY23704810299223</t>
  </si>
  <si>
    <t>滕州卓佑快餐店</t>
  </si>
  <si>
    <t>92370481MAC78GY76M</t>
  </si>
  <si>
    <t>卓德常</t>
  </si>
  <si>
    <t>山东省枣庄市滕州市荆河街道荆河西路熙城国际熙园4-5号营业房</t>
  </si>
  <si>
    <t>JY23704810299016</t>
  </si>
  <si>
    <t>滕州市北辛朱二姐牛肉汤馆</t>
  </si>
  <si>
    <t>92370481MA3F3J6371</t>
  </si>
  <si>
    <t>朱苓</t>
  </si>
  <si>
    <t>山东省枣庄市滕州市北辛街道学院中路龙水华庭小区19号（沿街）</t>
  </si>
  <si>
    <t>JY23704810299049</t>
  </si>
  <si>
    <t>滕州品一方早餐店</t>
  </si>
  <si>
    <t>92370481MAC744DN98</t>
  </si>
  <si>
    <t>山东省枣庄市滕州市大坞镇凫山小区1号楼3号门头房</t>
  </si>
  <si>
    <t>JY23704810298780</t>
  </si>
  <si>
    <t>滕州满溢王姐麻辣烫店</t>
  </si>
  <si>
    <t>92370481MABYMTQTXG</t>
  </si>
  <si>
    <t>朱先花</t>
  </si>
  <si>
    <t>山东省枣庄市滕州市荆河街道荆河西路真爱精品商厦22号</t>
  </si>
  <si>
    <t>JY23704810298667</t>
  </si>
  <si>
    <t>滕州市乐家超市</t>
  </si>
  <si>
    <t>92370481MAC6W00RXR</t>
  </si>
  <si>
    <t>王博</t>
  </si>
  <si>
    <t>山东省枣庄市滕州市姜屯镇天和人家商业街东D36号</t>
  </si>
  <si>
    <t>JY13704810298469</t>
  </si>
  <si>
    <t>滕州市福多多菜煎饼店</t>
  </si>
  <si>
    <t>92370481MAC67N3L6T</t>
  </si>
  <si>
    <t>白青兰</t>
  </si>
  <si>
    <t>山东省枣庄市滕州市北辛街道北园街西面靠南门头房36号</t>
  </si>
  <si>
    <t>JY23704810298361</t>
  </si>
  <si>
    <t>滕州市王泮牛肉汤店</t>
  </si>
  <si>
    <t>92370481MAC0304P53</t>
  </si>
  <si>
    <t>王泮</t>
  </si>
  <si>
    <t>山东省枣庄市滕州市荆河街道新兴南路3028号</t>
  </si>
  <si>
    <t>JY23704810298345</t>
  </si>
  <si>
    <t>滕州市融昌餐饮管理服务店</t>
  </si>
  <si>
    <t>92370481MAC30BHK3J</t>
  </si>
  <si>
    <t>邱雷</t>
  </si>
  <si>
    <t>山东省枣庄市滕州市荆河街道步行街南区主街南起6-2号</t>
  </si>
  <si>
    <t>JY23704810298388</t>
  </si>
  <si>
    <t>滕州市舒克便利店</t>
  </si>
  <si>
    <t>92370481MAC786P63B</t>
  </si>
  <si>
    <t>张俊峰</t>
  </si>
  <si>
    <t>山东省枣庄市滕州市龙泉街道阳光花园小区22号楼15号商铺</t>
  </si>
  <si>
    <t>JY13704810298160</t>
  </si>
  <si>
    <t>滕州市若雅餐饮服务店</t>
  </si>
  <si>
    <t>92370481MAC4H4JU21</t>
  </si>
  <si>
    <t>李霖</t>
  </si>
  <si>
    <t>山东省枣庄市滕州市龙泉街道学院东路前洪服务区院内c10-2号门面</t>
  </si>
  <si>
    <t>JY23704810298144</t>
  </si>
  <si>
    <t>滕州市召中牛肉汤馆</t>
  </si>
  <si>
    <t>92370481MABYY69G85</t>
  </si>
  <si>
    <t>王召中</t>
  </si>
  <si>
    <t>山东省枣庄市滕州市鲍沟镇前皇甫村红绿灯南98米104国道路东</t>
  </si>
  <si>
    <t>JY23704810298185</t>
  </si>
  <si>
    <t>滕州市问田茶叶专卖店</t>
  </si>
  <si>
    <t>92370481MABNP31L0J</t>
  </si>
  <si>
    <t>董杰</t>
  </si>
  <si>
    <t>山东省枣庄市滕州市龙泉街道学院路16号</t>
  </si>
  <si>
    <t>JY13704810297870</t>
  </si>
  <si>
    <t>滕州市善园高记熟食店</t>
  </si>
  <si>
    <t>92370481MA3DLTUT65</t>
  </si>
  <si>
    <t>高陆顺</t>
  </si>
  <si>
    <t>山东省枣庄市滕州市荆河街道西门里街南侧滕州长城印务有限公司宿舍改造工程2号楼2号</t>
  </si>
  <si>
    <t>JY13704810297781</t>
  </si>
  <si>
    <t>滕州市爱梅炒鸡店</t>
  </si>
  <si>
    <t>92370481MAC6CFQR7E</t>
  </si>
  <si>
    <t>赵敏</t>
  </si>
  <si>
    <t>山东省枣庄市滕州市龙泉街道杏坛东路87号</t>
  </si>
  <si>
    <t>JY23704810297711</t>
  </si>
  <si>
    <t>滕州市鸿运中天餐饮管理有限公司第一分公司</t>
  </si>
  <si>
    <t>91370481MABYMCED61</t>
  </si>
  <si>
    <t>许伟</t>
  </si>
  <si>
    <t>山东省枣庄市滕州市荆河街道新兴路步行街北区27号</t>
  </si>
  <si>
    <t>JY23704810297699</t>
  </si>
  <si>
    <t>滕州盈姐家手工水饺铺</t>
  </si>
  <si>
    <t>92370481MAC7X42F1B</t>
  </si>
  <si>
    <t>山东省枣庄市滕州市荆河街道解放西路美明嘉苑商业街3号</t>
  </si>
  <si>
    <t>JY23704810297545</t>
  </si>
  <si>
    <t>滕州市正源增超市</t>
  </si>
  <si>
    <t>92370481MAC0XT2C9X</t>
  </si>
  <si>
    <t>孔祥正</t>
  </si>
  <si>
    <t>山东省枣庄市滕州市龙泉街道和家园小区南门东1米</t>
  </si>
  <si>
    <t>JY13704810297513</t>
  </si>
  <si>
    <t>滕州市大坞聚福源饭庄农家院</t>
  </si>
  <si>
    <t>92370481MAC2EMA518</t>
  </si>
  <si>
    <t>党魏欣</t>
  </si>
  <si>
    <t>山东省枣庄市滕州市大坞镇大坞村红荷路北1-2号（三中路口）</t>
  </si>
  <si>
    <t>JY23704810297432</t>
  </si>
  <si>
    <t>滕州市碗来聚八个碗餐饮店</t>
  </si>
  <si>
    <t>92370481MAC1Q0TE0C</t>
  </si>
  <si>
    <t>刘建伟</t>
  </si>
  <si>
    <t>山东省枣庄市滕州市荆河街道真爱商城精品大厦407号</t>
  </si>
  <si>
    <t>JY23704810297408</t>
  </si>
  <si>
    <t>山东森皓宏业商贸有限公司</t>
  </si>
  <si>
    <t>91370481MAC7CN8X4N</t>
  </si>
  <si>
    <t>梁森森</t>
  </si>
  <si>
    <t>山东省枣庄市滕州市荆河街道润恒第一城小区21号写字楼1104室</t>
  </si>
  <si>
    <t>JY13704810297255</t>
  </si>
  <si>
    <t>滕州市董师傅肉夹馍店</t>
  </si>
  <si>
    <t>92370481MAC0FLT61F</t>
  </si>
  <si>
    <t>董方</t>
  </si>
  <si>
    <t>山东省枣庄市滕州市北辛街道君瑞城商业街1-38号</t>
  </si>
  <si>
    <t>JY23704810297230</t>
  </si>
  <si>
    <t>滕州市善园鲜丰干鲜水果店</t>
  </si>
  <si>
    <t>92370481MABNX7MG84</t>
  </si>
  <si>
    <t>李磊</t>
  </si>
  <si>
    <t>山东省枣庄市滕州市荆河街道奎文市场东往西第13个门面房</t>
  </si>
  <si>
    <t>JY13704810297183</t>
  </si>
  <si>
    <t>滕州市陈阿福蛋糕房远航分店</t>
  </si>
  <si>
    <t>91370481MA3D0QD08T</t>
  </si>
  <si>
    <t>李福灿</t>
  </si>
  <si>
    <t>山东省枣庄市滕州市龙泉街道远航国际小区3-4号营业房</t>
  </si>
  <si>
    <t>JY23704810297168</t>
  </si>
  <si>
    <t>枣庄滕州市半玖拾熟食店奎文分店</t>
  </si>
  <si>
    <t>91370481MAC74CEK22</t>
  </si>
  <si>
    <t>邵强</t>
  </si>
  <si>
    <t>山东省枣庄市滕州市荆河街道奎文市场八一佳苑7号楼6号门面房</t>
  </si>
  <si>
    <t>JY13704810297038</t>
  </si>
  <si>
    <t>滕州市善园香禾缘中式快餐厅</t>
  </si>
  <si>
    <t>92370481MA3MLY7N2L</t>
  </si>
  <si>
    <t>甘信华</t>
  </si>
  <si>
    <t>山东省枣庄市滕州市荆河街道荆河中路（中万国际广场四楼4-005）</t>
  </si>
  <si>
    <t>JY23704810051419</t>
  </si>
  <si>
    <t>滕州满小果水果店</t>
  </si>
  <si>
    <t>92370481MAC58B330C</t>
  </si>
  <si>
    <t>满俊俊</t>
  </si>
  <si>
    <t>山东省枣庄市滕州市龙泉街道海上明月商业街北19号</t>
  </si>
  <si>
    <t>JY13704810296651</t>
  </si>
  <si>
    <t>滕州市静成熟食品店</t>
  </si>
  <si>
    <t>92370481MAC5BY0W8E</t>
  </si>
  <si>
    <t>胡静</t>
  </si>
  <si>
    <t>山东省枣庄市滕州市龙泉街道学院东路安居街东方明珠3号商一楼</t>
  </si>
  <si>
    <t>JY13704810296506</t>
  </si>
  <si>
    <t>枣庄市八小戒食品有限公司</t>
  </si>
  <si>
    <t>91370481MABNK8543A</t>
  </si>
  <si>
    <t>邢路苓</t>
  </si>
  <si>
    <t>山东省枣庄市滕州市北辛街道解放中路93号营业房</t>
  </si>
  <si>
    <t>JY13704810295423</t>
  </si>
  <si>
    <t>滕州市侯志秀面食加工店</t>
  </si>
  <si>
    <t>92370481MABTGTRNX1</t>
  </si>
  <si>
    <t>侯志秀</t>
  </si>
  <si>
    <t>山东省枣庄市滕州市鲍沟镇圈里村笃西路宏冠超市西邻</t>
  </si>
  <si>
    <t>JY23704810296430</t>
  </si>
  <si>
    <t>滕州市易小椰泰味大排档餐厅</t>
  </si>
  <si>
    <t>92370481MAC74RXR15</t>
  </si>
  <si>
    <t>易象荣</t>
  </si>
  <si>
    <t>山东省枣庄市滕州市荆河街道步行街东副街西门里西段地区1号营业房</t>
  </si>
  <si>
    <t>JY23704810296163</t>
  </si>
  <si>
    <t>滕州市红姐优品炸货铺</t>
  </si>
  <si>
    <t>92370481MAC65WNPXW</t>
  </si>
  <si>
    <t>单庆红</t>
  </si>
  <si>
    <t>山东省枣庄市滕州市荆河街道西门里街476-1号</t>
  </si>
  <si>
    <t>JY23704810296155</t>
  </si>
  <si>
    <t>滕州市腾之拓商贸有限公司</t>
  </si>
  <si>
    <t>91370481MAC7839F7Y</t>
  </si>
  <si>
    <t>王贺</t>
  </si>
  <si>
    <t>山东省枣庄市滕州市龙泉街道保利海德佳园·和园北门32号营业房</t>
  </si>
  <si>
    <t>JY13704810296129</t>
  </si>
  <si>
    <t>滕州市龙泉苗家火锅店</t>
  </si>
  <si>
    <t>92370481MA3EY47R7N</t>
  </si>
  <si>
    <t>苗祥山</t>
  </si>
  <si>
    <t>山东省枣庄市滕州市龙泉街道杏坛东路东兴小区南100米路东</t>
  </si>
  <si>
    <t>JY23704810295701</t>
  </si>
  <si>
    <t>滕州市汇龙沐言商贸有限公司</t>
  </si>
  <si>
    <t>91370481MAC4GE4F65</t>
  </si>
  <si>
    <t>韩殿鹏</t>
  </si>
  <si>
    <t>山东省枣庄市滕州市龙泉街道和谐康城B区7号楼106营业房</t>
  </si>
  <si>
    <t>JY13704810295691</t>
  </si>
  <si>
    <t>滕州市镇区景淇饮品店</t>
  </si>
  <si>
    <t>92370481MAC1D66A7J</t>
  </si>
  <si>
    <t>衡海迪</t>
  </si>
  <si>
    <t>山东省枣庄市滕州市界河镇中联路工商所往西第一家</t>
  </si>
  <si>
    <t>JY23704810293614</t>
  </si>
  <si>
    <t>滕州市龙泉暖嬉副食超市</t>
  </si>
  <si>
    <t>92370481MA3D8Q3N6D</t>
  </si>
  <si>
    <t>刘婷婷</t>
  </si>
  <si>
    <t>山东省枣庄市滕州市龙泉街道荆河东路涵翠苑19号商铺</t>
  </si>
  <si>
    <t>JY13704810295659</t>
  </si>
  <si>
    <t>枣庄市滕州市付强食品百货店</t>
  </si>
  <si>
    <t>91370481MAC6JHMW6D</t>
  </si>
  <si>
    <t>山东省枣庄市滕州市龙泉街道山东省枣庄市滕州市龙泉街道通盛路南侧通盛小区118号营业房</t>
  </si>
  <si>
    <t>JY13704810295675</t>
  </si>
  <si>
    <t>滕州市木石张氏油饼母鸡汤店</t>
  </si>
  <si>
    <t>92370481MAC18RPKX3</t>
  </si>
  <si>
    <t>张庆纯</t>
  </si>
  <si>
    <t>山东省枣庄市滕州市木石镇张秦庄村安南路206号门面房</t>
  </si>
  <si>
    <t>JY23704810295509</t>
  </si>
  <si>
    <t>滕州市八福九果超市经营部</t>
  </si>
  <si>
    <t>92370481MAC05P581J</t>
  </si>
  <si>
    <t>范选兰</t>
  </si>
  <si>
    <t>山东省枣庄市滕州市北辛街道杏坛路一巷18号</t>
  </si>
  <si>
    <t>JY13704810295458</t>
  </si>
  <si>
    <t>滕州匠乡酒业有限公司</t>
  </si>
  <si>
    <t>91370481MABXG1DU5X</t>
  </si>
  <si>
    <t>王丽榕</t>
  </si>
  <si>
    <t>山东省枣庄市滕州市北辛街道善国中路1号创硕写字楼 1层1号</t>
  </si>
  <si>
    <t>JY13704810295440</t>
  </si>
  <si>
    <t>滕州市味来居熟食店</t>
  </si>
  <si>
    <t>92370481MAC57HDU64</t>
  </si>
  <si>
    <t>李家峰</t>
  </si>
  <si>
    <t>山东省枣庄市滕州市北辛街道学院东路北侧科圣园小区16号113-114室营业房</t>
  </si>
  <si>
    <t>JY23704810295419</t>
  </si>
  <si>
    <t>滕州市蒙福商贸有限公司</t>
  </si>
  <si>
    <t>91370481MA3ETNPJ0T</t>
  </si>
  <si>
    <t>马来</t>
  </si>
  <si>
    <t>山东省枣庄市滕州市荆河街道学院路2000号</t>
  </si>
  <si>
    <t>JY13704810044854</t>
  </si>
  <si>
    <t>滕州市优购百货商店第一分店</t>
  </si>
  <si>
    <t>91370481MA7ETWEE1T</t>
  </si>
  <si>
    <t>李锦琪</t>
  </si>
  <si>
    <t>山东省枣庄市滕州市龙泉街道荆河东路信华城社区瑭园东新步行街28号</t>
  </si>
  <si>
    <t>JY13704810295273</t>
  </si>
  <si>
    <t>滕州大坞信诚百货便利商店</t>
  </si>
  <si>
    <t>92370481MAC3YFWB1P</t>
  </si>
  <si>
    <t>徐洪青</t>
  </si>
  <si>
    <t>山东省枣庄市滕州市大坞镇大坞供电所门西商品房1-01号</t>
  </si>
  <si>
    <t>JY13704810295056</t>
  </si>
  <si>
    <t>滕州市晨语汉堡店</t>
  </si>
  <si>
    <t>92370481MAC0CNH487</t>
  </si>
  <si>
    <t>王金巧</t>
  </si>
  <si>
    <t>山东省枣庄市滕州市荆河街道善文街大同天下丹香苑2号楼#42号</t>
  </si>
  <si>
    <t>JY23704810295120</t>
  </si>
  <si>
    <t>滕州市王玉源海鲜烧烤店</t>
  </si>
  <si>
    <t>92370481MABMM96W1K</t>
  </si>
  <si>
    <t>王会</t>
  </si>
  <si>
    <t>山东省枣庄市滕州市龙泉街道塔寺南路92号</t>
  </si>
  <si>
    <t>JY23704810294893</t>
  </si>
  <si>
    <t>滕州市饺和友家常饺子馆</t>
  </si>
  <si>
    <t>92370481MAC1UNFM1E</t>
  </si>
  <si>
    <t>杨森</t>
  </si>
  <si>
    <t>山东省枣庄市滕州市北辛街道文庙街14号</t>
  </si>
  <si>
    <t>JY23704810294885</t>
  </si>
  <si>
    <t>枣庄滕州市半玖拾熟食店万达分店</t>
  </si>
  <si>
    <t>91370481MAC5W1PK3D</t>
  </si>
  <si>
    <t>山东省枣庄市滕州市龙泉街道万达广场商业广场室内步行街B1层B1023A、B1023B号</t>
  </si>
  <si>
    <t>JY13704810294795</t>
  </si>
  <si>
    <t>滕州市粒栗香食品店</t>
  </si>
  <si>
    <t>92370481MABXBYEN7C</t>
  </si>
  <si>
    <t>王玉慧</t>
  </si>
  <si>
    <t>山东省枣庄市滕州市荆河街道书院街南首路东1号营业房</t>
  </si>
  <si>
    <t>JY13704810294762</t>
  </si>
  <si>
    <t>滕州市暮色商务会所</t>
  </si>
  <si>
    <t>92370481MAC1HKUM85</t>
  </si>
  <si>
    <t>高权</t>
  </si>
  <si>
    <t>山东省枣庄市滕州市荆河街道善国南路威尼斯商务大厦澳斯特酒店13楼</t>
  </si>
  <si>
    <t>JY23704810294684</t>
  </si>
  <si>
    <t>滕州市昂振餐饮店</t>
  </si>
  <si>
    <t>92370481MAC12GFF2E</t>
  </si>
  <si>
    <t>宋利红</t>
  </si>
  <si>
    <t>山东省枣庄市滕州市荆河街道大同路西街北侧S126号</t>
  </si>
  <si>
    <t>JY23704810294641</t>
  </si>
  <si>
    <t>滕州市酒乐送配送处</t>
  </si>
  <si>
    <t>92370481MABR37MQXU</t>
  </si>
  <si>
    <t>葛明扬</t>
  </si>
  <si>
    <t>山东省枣庄市滕州市北辛街道新兴北路46号（煤炭工业局对过）</t>
  </si>
  <si>
    <t>JY23704810294527</t>
  </si>
  <si>
    <t>滕州市龙阳滕璟淮南牛肉汤店</t>
  </si>
  <si>
    <t>92370481MABYW67115</t>
  </si>
  <si>
    <t>王滔</t>
  </si>
  <si>
    <t>山东省枣庄市滕州市龙阳镇龙阳村中国石联加油站南邻160米路东</t>
  </si>
  <si>
    <t>JY23704810294414</t>
  </si>
  <si>
    <t>滕州市滕客来快餐店</t>
  </si>
  <si>
    <t>92370481MABY50ND8Y</t>
  </si>
  <si>
    <t>冯龙祥</t>
  </si>
  <si>
    <t>山东省枣庄市滕州市荆河街道盛源路A-79号</t>
  </si>
  <si>
    <t>JY23704810294287</t>
  </si>
  <si>
    <t>滕州市面面叙旧餐饮店</t>
  </si>
  <si>
    <t>92370481MAC31G0J66</t>
  </si>
  <si>
    <t>李金惠</t>
  </si>
  <si>
    <t>山东省枣庄市滕州市荆河街道大同路民族宾馆东墙北数第四家门头房</t>
  </si>
  <si>
    <t>JY23704810294096</t>
  </si>
  <si>
    <t>滕州市梦浩餐饮经营店</t>
  </si>
  <si>
    <t>92370481MAC0XQQ999</t>
  </si>
  <si>
    <t>山东省枣庄市滕州市北辛街道北关小学北墙西99米84号</t>
  </si>
  <si>
    <t>JY23704810294070</t>
  </si>
  <si>
    <t>滕州市至和食品商行</t>
  </si>
  <si>
    <t>92370481MAC4THEB6R</t>
  </si>
  <si>
    <t>刘奇</t>
  </si>
  <si>
    <t>山东省枣庄市滕州市荆河街道振兴路67—1号营业房</t>
  </si>
  <si>
    <t>JY13704810294051</t>
  </si>
  <si>
    <t>滕州老味大肉面馆</t>
  </si>
  <si>
    <t>92370481MAC3G7FN13</t>
  </si>
  <si>
    <t>陈维英</t>
  </si>
  <si>
    <t>山东省枣庄市滕州市北辛街道大同路伦达国际商贸城C区嘉德城市花园003号</t>
  </si>
  <si>
    <t>JY23704810293884</t>
  </si>
  <si>
    <t>滕州市千世餐饮部</t>
  </si>
  <si>
    <t>92370481MABWJY2567</t>
  </si>
  <si>
    <t>宗照奇</t>
  </si>
  <si>
    <t>山东省枣庄市滕州市北辛街道幸福西北区四号楼后门头房6号</t>
  </si>
  <si>
    <t>JY23704810293876</t>
  </si>
  <si>
    <t>滕州市刘家振杂粮煎饼店</t>
  </si>
  <si>
    <t>92370481MAC39BER04</t>
  </si>
  <si>
    <t>刘振</t>
  </si>
  <si>
    <t>山东省枣庄市滕州市荆河街道解放西路蕃阳农贸市场南17号</t>
  </si>
  <si>
    <t>JY23704810293735</t>
  </si>
  <si>
    <t>滕州市城郊梁盛湖产品批发部</t>
  </si>
  <si>
    <t>92370481MA3EKJD170</t>
  </si>
  <si>
    <t>李国梁</t>
  </si>
  <si>
    <t>山东省枣庄市滕州市荆河街道北辛路与平行路交汇处（市农副产品物流中心大学生创业园）</t>
  </si>
  <si>
    <t>JY13704810293632</t>
  </si>
  <si>
    <t>滕州市回味农家快餐部</t>
  </si>
  <si>
    <t>92370481MA3KRNJD84</t>
  </si>
  <si>
    <t>王修海</t>
  </si>
  <si>
    <t>山东省枣庄市滕州市龙泉街道善南东路东一巷1号</t>
  </si>
  <si>
    <t>JY23704810293559</t>
  </si>
  <si>
    <t>滕州铭轩大肉手擀面店</t>
  </si>
  <si>
    <t>92370481MABYK0GB9A</t>
  </si>
  <si>
    <t>张小军</t>
  </si>
  <si>
    <t>山东省枣庄市滕州市木石镇桥口村172号</t>
  </si>
  <si>
    <t>JY23704810293575</t>
  </si>
  <si>
    <t>滕州市添福熟食品店</t>
  </si>
  <si>
    <t>92370481MABXPTQ322</t>
  </si>
  <si>
    <t>侯绍奇</t>
  </si>
  <si>
    <t>山东省枣庄市滕州市龙泉街道涵翠苑银钟里商业街A6-2-2商铺（南间）</t>
  </si>
  <si>
    <t>JY13704810293472</t>
  </si>
  <si>
    <t>滕州市张汪恒祥冷食经营店</t>
  </si>
  <si>
    <t>92370481MAC0AT2Y3T</t>
  </si>
  <si>
    <t>王岩岩</t>
  </si>
  <si>
    <t>山东省枣庄市滕州市张汪镇丁楼村张汪小学北5米</t>
  </si>
  <si>
    <t>JY13704810293510</t>
  </si>
  <si>
    <t>滕州市品燕餐饮外卖部</t>
  </si>
  <si>
    <t>92370481MAC0MLB655</t>
  </si>
  <si>
    <t>罗嗣真</t>
  </si>
  <si>
    <t>山东省枣庄市滕州市龙泉街道塔寺路30排8号营业房</t>
  </si>
  <si>
    <t>JY23704810293438</t>
  </si>
  <si>
    <t>滕州市食来运转小碗菜餐饮店</t>
  </si>
  <si>
    <t>92370481MAC1PH854C</t>
  </si>
  <si>
    <t>吕祥高</t>
  </si>
  <si>
    <t>山东省枣庄市滕州市北辛街道西北坛村8－3号</t>
  </si>
  <si>
    <t>JY23704810293399</t>
  </si>
  <si>
    <t>滕州市啡你不可咖啡店</t>
  </si>
  <si>
    <t>92370481MABXJTPM9X</t>
  </si>
  <si>
    <t>马俊倩</t>
  </si>
  <si>
    <t>山东省枣庄市滕州市龙泉街道滨江花苑二期34号楼1号铺</t>
  </si>
  <si>
    <t>JY23704810293340</t>
  </si>
  <si>
    <t>滕州市合一健康信息咨询工作室</t>
  </si>
  <si>
    <t>92370481MA3T8ECH6L</t>
  </si>
  <si>
    <t>刘崇路</t>
  </si>
  <si>
    <t>山东省枣庄市滕州市北辛街道北辛中路文化宫活动中心馆东南门1-2号</t>
  </si>
  <si>
    <t>JY13704810293163</t>
  </si>
  <si>
    <t>滕州市安伈百货超市</t>
  </si>
  <si>
    <t>92370481MABM80F57U</t>
  </si>
  <si>
    <t>赵芳</t>
  </si>
  <si>
    <t>山东省枣庄市滕州市龙泉街道学院东路南侧御龙湾C9号楼C9-03 、C9-04号营业房</t>
  </si>
  <si>
    <t>JY13704810293083</t>
  </si>
  <si>
    <t>滕州口口椰饮料店</t>
  </si>
  <si>
    <t>92370481MAC0GFFJ8N</t>
  </si>
  <si>
    <t>张磊磊</t>
  </si>
  <si>
    <t>山东省枣庄市滕州市荆河街道步行街南3号营业亭</t>
  </si>
  <si>
    <t>JY23704810293010</t>
  </si>
  <si>
    <t>滕州市大坞八个菜餐饮店</t>
  </si>
  <si>
    <t>92370481MAC1Q0R11C</t>
  </si>
  <si>
    <t>赵想</t>
  </si>
  <si>
    <t>山东省枣庄市滕州市大坞镇战河村358号</t>
  </si>
  <si>
    <t>JY23704810292935</t>
  </si>
  <si>
    <t>滕州市汝瑞餐饮经营店</t>
  </si>
  <si>
    <t>92370481MAC0HMW72M</t>
  </si>
  <si>
    <t>马兆泰</t>
  </si>
  <si>
    <t>山东省枣庄市滕州市荆河街道荆南街40号</t>
  </si>
  <si>
    <t>JY23704810292880</t>
  </si>
  <si>
    <t>滕州市木石苒苒家菜煎饼店</t>
  </si>
  <si>
    <t>92370481MABXNBEX1W</t>
  </si>
  <si>
    <t>王井</t>
  </si>
  <si>
    <t>山东省枣庄市滕州市木石镇鲁化商业街10号门面房（宝洁超市西邻）</t>
  </si>
  <si>
    <t>JY23704810292814</t>
  </si>
  <si>
    <t>滕州市帅小伙烧烤吧</t>
  </si>
  <si>
    <t>92370481MABUK0TG9G</t>
  </si>
  <si>
    <t>山东省枣庄市滕州市荆河街道威尼斯一区荆南街14号</t>
  </si>
  <si>
    <t>JY23704810292806</t>
  </si>
  <si>
    <t>滕州市滕城小镇餐饮店</t>
  </si>
  <si>
    <t>92370481MABYG4639Y</t>
  </si>
  <si>
    <t>马清华</t>
  </si>
  <si>
    <t>山东省枣庄市滕州市龙泉街道银钟里涵翠苑B区62号</t>
  </si>
  <si>
    <t>JY23704810292687</t>
  </si>
  <si>
    <t>滕州市小李炸鸡店</t>
  </si>
  <si>
    <t>92370481MAC0CQRE1P</t>
  </si>
  <si>
    <t>李韦韦</t>
  </si>
  <si>
    <t>山东省枣庄市滕州市荆河街道善文街滕南中学对过C52号</t>
  </si>
  <si>
    <t>JY23704810292646</t>
  </si>
  <si>
    <t>滕州市彤小蛙火锅店</t>
  </si>
  <si>
    <t>92370481MABY8BHG0K</t>
  </si>
  <si>
    <t>马龙超</t>
  </si>
  <si>
    <t>山东省枣庄市滕州市荆河街道大同天下瀚香苑永昌路8#永昌B25号</t>
  </si>
  <si>
    <t>JY23704810292638</t>
  </si>
  <si>
    <t>滕州市二号卤味店</t>
  </si>
  <si>
    <t>92370481MABW5Q5063</t>
  </si>
  <si>
    <t>王浩宇</t>
  </si>
  <si>
    <t>山东省枣庄市滕州市龙泉街道汇龙和谐康城E区21号营业房1楼</t>
  </si>
  <si>
    <t>JY13704810292550</t>
  </si>
  <si>
    <t>滕州浩展奶茶店</t>
  </si>
  <si>
    <t>92370481MABY986L97</t>
  </si>
  <si>
    <t>程恒远</t>
  </si>
  <si>
    <t>山东省枣庄市滕州市大坞镇大坞村复兴路1122号</t>
  </si>
  <si>
    <t>JY23704810292523</t>
  </si>
  <si>
    <t>滕州市宗琳琳酱肉包店</t>
  </si>
  <si>
    <t>92370481MABYTTQ27A</t>
  </si>
  <si>
    <t>宗兆英</t>
  </si>
  <si>
    <t>山东省枣庄市滕州市姜屯镇姜屯村学院西路与姜界路交叉口西60米路南</t>
  </si>
  <si>
    <t>JY23704810292461</t>
  </si>
  <si>
    <t>滕州市轻食记食品销售店</t>
  </si>
  <si>
    <t>92370481MABXQPLU6J</t>
  </si>
  <si>
    <t>杨一鸣</t>
  </si>
  <si>
    <t>山东省枣庄市滕州市北辛街道东北坦村东北坦小学北墙西100米路南13号</t>
  </si>
  <si>
    <t>JY23704810292349</t>
  </si>
  <si>
    <t>滕州市界河米家羊汤馆</t>
  </si>
  <si>
    <t>92370481MABX3U3C2G</t>
  </si>
  <si>
    <t>山东省枣庄市滕州市界河镇广播站往北路东第二家</t>
  </si>
  <si>
    <t>JY23704810292316</t>
  </si>
  <si>
    <t>滕州市型男美蛙小吃店</t>
  </si>
  <si>
    <t>92370481MAC0WGPU1U</t>
  </si>
  <si>
    <t>李芳</t>
  </si>
  <si>
    <t>山东省枣庄市滕州市荆河街道西关街6一2号营业房</t>
  </si>
  <si>
    <t>JY23704810292189</t>
  </si>
  <si>
    <t>滕州市步行街小大蛮螺餐饮服务店</t>
  </si>
  <si>
    <t>92370481MAC08G0H5G</t>
  </si>
  <si>
    <t>颜克学</t>
  </si>
  <si>
    <t>山东省枣庄市滕州市荆河街道新兴路步行街北区文庙街东53号营业房</t>
  </si>
  <si>
    <t>JY23704810292113</t>
  </si>
  <si>
    <t>滕州仙芋一小贝水果捞店</t>
  </si>
  <si>
    <t>92370481MAC0QEQ207</t>
  </si>
  <si>
    <t>何树龙</t>
  </si>
  <si>
    <t>山东省枣庄市滕州市荆河街道荆河中路大润发一楼1002号</t>
  </si>
  <si>
    <t>JY23704810292033</t>
  </si>
  <si>
    <t>滕州市木石镇崔姐早点铺</t>
  </si>
  <si>
    <t>92370481MABYEXY6XD</t>
  </si>
  <si>
    <t>崔家英</t>
  </si>
  <si>
    <t>山东省枣庄市滕州市木石镇王庄村中路3号门面房</t>
  </si>
  <si>
    <t>JY23704810291967</t>
  </si>
  <si>
    <t>滕州市金天成茶叶店</t>
  </si>
  <si>
    <t>92370481MA7MN4313P</t>
  </si>
  <si>
    <t>刘同善</t>
  </si>
  <si>
    <t>山东省枣庄市滕州市荆河街道永昌路大同天下瀚香苑8号楼B20号营业房</t>
  </si>
  <si>
    <t>JY13704810291932</t>
  </si>
  <si>
    <t>滕州市九仟岁鲜切火锅店</t>
  </si>
  <si>
    <t>92370481MAC19KDL8N</t>
  </si>
  <si>
    <t>孔令伟</t>
  </si>
  <si>
    <t>山东省枣庄市滕州市龙泉街道万达商业广场3层3068、3069A、3069B、3070B号商铺</t>
  </si>
  <si>
    <t>JY23704810291900</t>
  </si>
  <si>
    <t>滕州市馥润快餐店</t>
  </si>
  <si>
    <t>92370481MABY8CQG0J</t>
  </si>
  <si>
    <t>邢文凤</t>
  </si>
  <si>
    <t>山东省枣庄市滕州市荆河街道橡树湾商-01-13号</t>
  </si>
  <si>
    <t>JY23704810291879</t>
  </si>
  <si>
    <t>滕州市饭有料米饭店</t>
  </si>
  <si>
    <t>92370481MABYUM458J</t>
  </si>
  <si>
    <t>袁旭</t>
  </si>
  <si>
    <t>山东省枣庄市滕州市荆河街道八一小区店铺12号</t>
  </si>
  <si>
    <t>JY23704810291846</t>
  </si>
  <si>
    <t>滕州市善南慧妮副食店</t>
  </si>
  <si>
    <t>92370481MA3QYHFW5Q</t>
  </si>
  <si>
    <t>李建国</t>
  </si>
  <si>
    <t>山东省枣庄市滕州市善南街道荆善南苑便民市场1号商铺</t>
  </si>
  <si>
    <t>JY13704810291633</t>
  </si>
  <si>
    <t>滕州市大坞悦享茶叶专卖店</t>
  </si>
  <si>
    <t>92370481MAC0RF6213</t>
  </si>
  <si>
    <t>姬秀峦</t>
  </si>
  <si>
    <t>山东省枣庄市滕州市大坞镇东坞村三组208-2号（大坞联通公司对过）</t>
  </si>
  <si>
    <t>JY13704810291480</t>
  </si>
  <si>
    <t>滕州市大坞东日茶叶专卖店</t>
  </si>
  <si>
    <t>92370481MABYU7NP1G</t>
  </si>
  <si>
    <t>李太洙</t>
  </si>
  <si>
    <t>山东省枣庄市滕州市大坞镇大坞村223号（红荷路南）</t>
  </si>
  <si>
    <t>JY13704810291471</t>
  </si>
  <si>
    <t>滕州利鑫德餐饮店</t>
  </si>
  <si>
    <t>92370481MABWDBTX1Q</t>
  </si>
  <si>
    <t>於鑫</t>
  </si>
  <si>
    <t>山东省枣庄市滕州市荆河街道永丰广场25号</t>
  </si>
  <si>
    <t>JY23704810291452</t>
  </si>
  <si>
    <t>滕州市一揽春茶叶有限公司第一分公司</t>
  </si>
  <si>
    <t>91370481MABWAPUJ52</t>
  </si>
  <si>
    <t>刘杰</t>
  </si>
  <si>
    <t>山东省枣庄市滕州市北辛街道学院路来自购超市内外租一区</t>
  </si>
  <si>
    <t>JY13704810291551</t>
  </si>
  <si>
    <t>滕州市地蛋熟食店</t>
  </si>
  <si>
    <t>92370481MABWM2P78K</t>
  </si>
  <si>
    <t>刘进生</t>
  </si>
  <si>
    <t>山东省枣庄市滕州市荆河街道平行路麻辣菜馆北五米120-1号</t>
  </si>
  <si>
    <t>JY23704810291410</t>
  </si>
  <si>
    <t>滕州市醇乾酒水批发商行</t>
  </si>
  <si>
    <t>92370481MABP4KY534</t>
  </si>
  <si>
    <t>陈俊萍</t>
  </si>
  <si>
    <t>山东省枣庄市滕州市荆河街道真爱商城1区5街1211、1213号</t>
  </si>
  <si>
    <t>JY13704810291375</t>
  </si>
  <si>
    <t>滕州市纯姐麻辣烫店</t>
  </si>
  <si>
    <t>92370481MABWLC6CXR</t>
  </si>
  <si>
    <t>李纯</t>
  </si>
  <si>
    <t>山东省枣庄市滕州市荆河街道真爱商城53号</t>
  </si>
  <si>
    <t>JY23704810291364</t>
  </si>
  <si>
    <t>滕州市胖胖螺餐饮店杏坛路店</t>
  </si>
  <si>
    <t>91370481MA948H3Y4X</t>
  </si>
  <si>
    <t>吕朋朋</t>
  </si>
  <si>
    <t>山东省枣庄市滕州市北辛街道杏坛路42号</t>
  </si>
  <si>
    <t>JY23704810244007</t>
  </si>
  <si>
    <t>滕州市善国膳坊私房菜馆</t>
  </si>
  <si>
    <t>92370481MABXCKX4XB</t>
  </si>
  <si>
    <t>李优</t>
  </si>
  <si>
    <t>山东省枣庄市滕州市北辛街道通盛路星尚城1806号</t>
  </si>
  <si>
    <t>JY23704810291217</t>
  </si>
  <si>
    <t>滕州市立农善品蔬菜水果批发店</t>
  </si>
  <si>
    <t>92370481MABPX55R6G</t>
  </si>
  <si>
    <t>王丽芝</t>
  </si>
  <si>
    <t>山东省枣庄市滕州市北辛街道君瑞城s1-01号营业房</t>
  </si>
  <si>
    <t>JY13704810291199</t>
  </si>
  <si>
    <t>滕州市食汇快餐店</t>
  </si>
  <si>
    <t>92370481MA7FE36J1F</t>
  </si>
  <si>
    <t>黄绍河</t>
  </si>
  <si>
    <t>山东省枣庄市滕州市荆河街道红星小区2号楼1号门面</t>
  </si>
  <si>
    <t>JY23704810291047</t>
  </si>
  <si>
    <t>滕州市众客食品店</t>
  </si>
  <si>
    <t>91370481MABXEJDX8L</t>
  </si>
  <si>
    <t>商鹤滕</t>
  </si>
  <si>
    <t>山东省枣庄市滕州市北辛街道241省道华硕机床东50米6号</t>
  </si>
  <si>
    <t>JY23704810291039</t>
  </si>
  <si>
    <t>滕州市仟玺餐饮服务店</t>
  </si>
  <si>
    <t>92370481MABXQ1781N</t>
  </si>
  <si>
    <t>孙清标</t>
  </si>
  <si>
    <t>山东省枣庄市滕州市龙泉街道后洪居4巷2号</t>
  </si>
  <si>
    <t>JY23704810290982</t>
  </si>
  <si>
    <t>滕州市串天香串串店</t>
  </si>
  <si>
    <t>92370481MAC0GBNN0W</t>
  </si>
  <si>
    <t>袁媛</t>
  </si>
  <si>
    <t>山东省枣庄市滕州市荆河街道真爱商城真爱街103号营业房</t>
  </si>
  <si>
    <t>JY23704810290966</t>
  </si>
  <si>
    <t>滕州市蒸珂爱食品店</t>
  </si>
  <si>
    <t>92370481MABW2DB615</t>
  </si>
  <si>
    <t>黄帅</t>
  </si>
  <si>
    <t>山东省枣庄市滕州市龙泉街道北大洋楼养正园1号楼营业房2号商铺</t>
  </si>
  <si>
    <t>JY23704810290907</t>
  </si>
  <si>
    <t>滕州市阿妍饭团店</t>
  </si>
  <si>
    <t>92370481MAC01D9P1H</t>
  </si>
  <si>
    <t>杜欣妍</t>
  </si>
  <si>
    <t>山东省枣庄市滕州市荆河街道荆河中路南关街4号第20-21两间营业房</t>
  </si>
  <si>
    <t>JY23704810290837</t>
  </si>
  <si>
    <t>滕州市畅畅家披萨店</t>
  </si>
  <si>
    <t>92370481MABU3MDN10</t>
  </si>
  <si>
    <t>葛志强</t>
  </si>
  <si>
    <t>山东省枣庄市滕州市龙泉街道塔寺南路金河湾C区93号营业房</t>
  </si>
  <si>
    <t>JY23704810290749</t>
  </si>
  <si>
    <t>滕州市百鲜香餐饮经营农家院</t>
  </si>
  <si>
    <t>92370481MABY6F749P</t>
  </si>
  <si>
    <t>宋东营</t>
  </si>
  <si>
    <t>山东省枣庄市滕州市鲍沟镇宋庄村149号</t>
  </si>
  <si>
    <t>JY23704810290732</t>
  </si>
  <si>
    <t>滕州益客熟食品店</t>
  </si>
  <si>
    <t>92370481MABTE0TN2P</t>
  </si>
  <si>
    <t>宋士苓</t>
  </si>
  <si>
    <t>山东省枣庄市滕州市荆河街道平行中路16-1号</t>
  </si>
  <si>
    <t>JY23704810290513</t>
  </si>
  <si>
    <t>滕州市海先森食品经营店</t>
  </si>
  <si>
    <t>92370481MABXJWXG99</t>
  </si>
  <si>
    <t>李月颖</t>
  </si>
  <si>
    <t>山东省枣庄市滕州市荆河街道新兴路步街副街文庙街28号</t>
  </si>
  <si>
    <t>JY23704810290425</t>
  </si>
  <si>
    <t>滕州芝士肉卷小吃店</t>
  </si>
  <si>
    <t>92370481MABUAL3M5H</t>
  </si>
  <si>
    <t>王林贤</t>
  </si>
  <si>
    <t>山东省枣庄市滕州市荆河街道府前路20-4-109号</t>
  </si>
  <si>
    <t>JY23704810290433</t>
  </si>
  <si>
    <t>滕州市六子干果炒货有限公司步行街分公司</t>
  </si>
  <si>
    <t>91370481MABWQ3GT5P</t>
  </si>
  <si>
    <t>山东省枣庄市滕州市荆河街道新兴路步行街北区5-6号</t>
  </si>
  <si>
    <t>JY13704810290296</t>
  </si>
  <si>
    <t>滕州胖囤熊自助餐有限公司</t>
  </si>
  <si>
    <t>91370481MABPJNLG0J</t>
  </si>
  <si>
    <t>杨国清</t>
  </si>
  <si>
    <t>山东省枣庄市滕州市荆河街道荆河路人才大厦6号楼101、102号门市一楼</t>
  </si>
  <si>
    <t>JY33704810290329</t>
  </si>
  <si>
    <t>滕州市向锋餐饮经营店</t>
  </si>
  <si>
    <t>92370481MABWKFGR90</t>
  </si>
  <si>
    <t>山东省枣庄市滕州市北辛街道北关街74号（前进小学往南100米路东）</t>
  </si>
  <si>
    <t>JY23704810290134</t>
  </si>
  <si>
    <t>滕州市汴梁徐先生炒酸奶店</t>
  </si>
  <si>
    <t>92370481MABRH6PK3N</t>
  </si>
  <si>
    <t>孔维正</t>
  </si>
  <si>
    <t>山东省枣庄市滕州市荆河街道步行街一号街三号房</t>
  </si>
  <si>
    <t>JY23704810290062</t>
  </si>
  <si>
    <t>滕州市半闲茶点餐饮店</t>
  </si>
  <si>
    <t>92370481MABTJQ5N8F</t>
  </si>
  <si>
    <t>李士恩</t>
  </si>
  <si>
    <t>山东省枣庄市滕州市龙泉街道府前东路墨香圣府10-2号营业房</t>
  </si>
  <si>
    <t>JY23704810290038</t>
  </si>
  <si>
    <t>枣庄佳家惠餐饮有限公司</t>
  </si>
  <si>
    <t>91370481MABT516A3H</t>
  </si>
  <si>
    <t>高娜</t>
  </si>
  <si>
    <t>山东省枣庄市滕州市荆河街道熙城国际A7区(金园)盛源路68号</t>
  </si>
  <si>
    <t>JY23704810289909</t>
  </si>
  <si>
    <t>滕州市北辛劲脆餐饮店</t>
  </si>
  <si>
    <t>92370481MA3U7UH244</t>
  </si>
  <si>
    <t>徐庆华</t>
  </si>
  <si>
    <t>山东省枣庄市滕州市北辛街道芙蓉街（移动公司南60米路东）</t>
  </si>
  <si>
    <t>JY23704810246504</t>
  </si>
  <si>
    <t>滕州市欣合万兴食品百货行</t>
  </si>
  <si>
    <t>92370481MABW7EMG3C</t>
  </si>
  <si>
    <t>李幸</t>
  </si>
  <si>
    <t>山东省枣庄市滕州市龙泉街道解放中路2399号人和天地23号楼108号</t>
  </si>
  <si>
    <t>JY13704810289790</t>
  </si>
  <si>
    <t>滕州市徐志馍肉夹馍快餐厅</t>
  </si>
  <si>
    <t>92370481MABTDJL85T</t>
  </si>
  <si>
    <t>满忠喜</t>
  </si>
  <si>
    <t>山东省枣庄市滕州市荆河街道荆河路与新兴路交汇处路西自北向南第三间门市</t>
  </si>
  <si>
    <t>JY23704810289780</t>
  </si>
  <si>
    <t>滕州市粒粒甜餐馆餐厅</t>
  </si>
  <si>
    <t>92370481MABW4TG68L</t>
  </si>
  <si>
    <t>张殿良</t>
  </si>
  <si>
    <t>山东省枣庄市滕州市龙泉街道安居中街30号</t>
  </si>
  <si>
    <t>JY23704810289802</t>
  </si>
  <si>
    <t>滕州市睿彤茶业有限公司</t>
  </si>
  <si>
    <t>91370481MABULJNQXW</t>
  </si>
  <si>
    <t>山东省枣庄市滕州市北辛街道善国北路1号(中国电信营业厅南20米）</t>
  </si>
  <si>
    <t>JY13704810289708</t>
  </si>
  <si>
    <t>滕州锦安商贸中心</t>
  </si>
  <si>
    <t>92370481MABWHPXP19</t>
  </si>
  <si>
    <t>冯玉红</t>
  </si>
  <si>
    <t>山东省枣庄市滕州市荆河街道北辛西路鲁华物流城北冷冻批发市场35号</t>
  </si>
  <si>
    <t>JY13704810289757</t>
  </si>
  <si>
    <t>滕州市饭香园中式快餐店</t>
  </si>
  <si>
    <t>92370481MABWYYDP1M</t>
  </si>
  <si>
    <t>王开伟</t>
  </si>
  <si>
    <t>山东省枣庄市滕州市荆河街道真爱商城真爱家园2排4栋1单元56号</t>
  </si>
  <si>
    <t>JY23704810289600</t>
  </si>
  <si>
    <t>滕州市小乔家餐饮店</t>
  </si>
  <si>
    <t>91370481MABWC39L99</t>
  </si>
  <si>
    <t>乔成芸</t>
  </si>
  <si>
    <t>山东省枣庄市滕州市北辛街道前进街31号</t>
  </si>
  <si>
    <t>JY23704810289520</t>
  </si>
  <si>
    <t>滕州市乡土情餐饮服务店</t>
  </si>
  <si>
    <t>92370481MA3F3FNL15</t>
  </si>
  <si>
    <t>张浩</t>
  </si>
  <si>
    <t>山东省枣庄市滕州市善南街道高庄居委恒源路西侧北9号门面房</t>
  </si>
  <si>
    <t>JY23704810289474</t>
  </si>
  <si>
    <t>滕州市阿花婆冷面店</t>
  </si>
  <si>
    <t>92370481MABU205X7W</t>
  </si>
  <si>
    <t>宋奇澳</t>
  </si>
  <si>
    <t>山东省枣庄市滕州市龙泉街道解放路碧水云天B43号营业房</t>
  </si>
  <si>
    <t>JY23704810289370</t>
  </si>
  <si>
    <t>滕州市葛小五餐饮服务店</t>
  </si>
  <si>
    <t>92370481MABW3AK071</t>
  </si>
  <si>
    <t>杨然</t>
  </si>
  <si>
    <t>山东省枣庄市滕州市北辛街道善国路君瑞城西门商业街S1-41号</t>
  </si>
  <si>
    <t>JY23704810289128</t>
  </si>
  <si>
    <t>滕州市瑶瑶茶叶经销超市</t>
  </si>
  <si>
    <t>92370481MA3QBT1YXK</t>
  </si>
  <si>
    <t>刘文瑶</t>
  </si>
  <si>
    <t>山东省枣庄市滕州市南沙河镇南街村南沙河信用社南50米</t>
  </si>
  <si>
    <t>JY13704810289011</t>
  </si>
  <si>
    <t>滕州市辣破锅麻辣香锅店</t>
  </si>
  <si>
    <t>92370481MABX5UKA52</t>
  </si>
  <si>
    <t>赵科宇</t>
  </si>
  <si>
    <t>山东省枣庄市滕州市北辛街道北关街97-2号</t>
  </si>
  <si>
    <t>JY23704810289152</t>
  </si>
  <si>
    <t>滕州市秀芹鲜肉经营部</t>
  </si>
  <si>
    <t>92370481MABWPDN55H</t>
  </si>
  <si>
    <t>梁秀芹</t>
  </si>
  <si>
    <t>山东省枣庄市滕州市姜屯镇大彦南村72号</t>
  </si>
  <si>
    <t>JY13704810288889</t>
  </si>
  <si>
    <t>滕州市大坞味源调料行</t>
  </si>
  <si>
    <t>92370481MA3KTJJQ4X</t>
  </si>
  <si>
    <t>张长城</t>
  </si>
  <si>
    <t>山东省枣庄市滕州市大坞镇大坞村108号（红荷路北壹楼壹号）</t>
  </si>
  <si>
    <t>JY13704810288897</t>
  </si>
  <si>
    <t>滕州市宗皓牛肉汤店</t>
  </si>
  <si>
    <t>92370481MABXLKF36H</t>
  </si>
  <si>
    <t>山东省枣庄市滕州市滨湖镇岗头村1112号</t>
  </si>
  <si>
    <t>JY23704810288867</t>
  </si>
  <si>
    <t>滕州市闫海滕超市店</t>
  </si>
  <si>
    <t>92370481MABUE9U06N</t>
  </si>
  <si>
    <t>闫海滕</t>
  </si>
  <si>
    <t>山东省枣庄市滕州市东郭镇山前村水泥厂向北200米</t>
  </si>
  <si>
    <t>JY13704810288741</t>
  </si>
  <si>
    <t>山东顺鸿商贸有限公司</t>
  </si>
  <si>
    <t>91370481MABUFKJJ7C</t>
  </si>
  <si>
    <t>裴国柱</t>
  </si>
  <si>
    <t>山东省枣庄市滕州市姜屯镇柳庄村15号</t>
  </si>
  <si>
    <t>JY13704810288717</t>
  </si>
  <si>
    <t>滕州市源源源餐饮店</t>
  </si>
  <si>
    <t>92370481MABWXWJX4B</t>
  </si>
  <si>
    <t>张源</t>
  </si>
  <si>
    <t>山东省枣庄市滕州市荆河街道书院街19号营业房</t>
  </si>
  <si>
    <t>JY23704810288703</t>
  </si>
  <si>
    <t>滕州市三杯鸡餐饮服务店</t>
  </si>
  <si>
    <t>92370481MABU957U7G</t>
  </si>
  <si>
    <t>张玉民</t>
  </si>
  <si>
    <t>山东省枣庄市滕州市荆河街道幸福东区9号楼院内2号营业房</t>
  </si>
  <si>
    <t>JY23704810288699</t>
  </si>
  <si>
    <t>滕州市老梁餐饮服务部</t>
  </si>
  <si>
    <t>91370481MABTFY3Y5A</t>
  </si>
  <si>
    <t>董祥平</t>
  </si>
  <si>
    <t>山东省枣庄市滕州市龙泉街道通盛上海花园D区117号</t>
  </si>
  <si>
    <t>JY23704810288658</t>
  </si>
  <si>
    <t>滕州市好福鑫餐饮服务店</t>
  </si>
  <si>
    <t>92370481MABWQPRJ3R</t>
  </si>
  <si>
    <t>刘进宝</t>
  </si>
  <si>
    <t>山东省枣庄市滕州市荆河街道安乐街一号楼一层101号营业房</t>
  </si>
  <si>
    <t>JY23704810288529</t>
  </si>
  <si>
    <t>滕州鲜味轩小碗菜餐饮服务店</t>
  </si>
  <si>
    <t>92370481MABUP94E55</t>
  </si>
  <si>
    <t>杨传宝</t>
  </si>
  <si>
    <t>山东省枣庄市滕州市荆河街道府前中路女人街57号</t>
  </si>
  <si>
    <t>JY23704810288596</t>
  </si>
  <si>
    <t>滕州市胖巧餐饮店</t>
  </si>
  <si>
    <t>92370481MABTJUBQ1K</t>
  </si>
  <si>
    <t>巩志朋</t>
  </si>
  <si>
    <t>山东省枣庄市滕州市北辛街道解放中路南侧幸福佳苑东门南40米</t>
  </si>
  <si>
    <t>JY23704810288588</t>
  </si>
  <si>
    <t>滕州市龙泉小森食品店</t>
  </si>
  <si>
    <t>92370481MA3WJ6KX9T</t>
  </si>
  <si>
    <t>刘文浩</t>
  </si>
  <si>
    <t>山东省枣庄市滕州市龙泉街道金河湾B区安乐街88号营业房</t>
  </si>
  <si>
    <t>JY13704810288387</t>
  </si>
  <si>
    <t>滕州市伊茶蜜雪休闲饮品店</t>
  </si>
  <si>
    <t>92370481MABRNF948Y</t>
  </si>
  <si>
    <t>孙清伟</t>
  </si>
  <si>
    <t>山东省枣庄市滕州市东沙河街道党村318号</t>
  </si>
  <si>
    <t>JY23704810288432</t>
  </si>
  <si>
    <t>滕州市真好味小吃店</t>
  </si>
  <si>
    <t>92370481MABR2WBH9X</t>
  </si>
  <si>
    <t>刘海靖</t>
  </si>
  <si>
    <t>山东省枣庄市滕州市北辛街道学院中路昊洋大厦一楼南门西区2号</t>
  </si>
  <si>
    <t>JY23704810288344</t>
  </si>
  <si>
    <t>滕州市兴营休闲饮品店</t>
  </si>
  <si>
    <t>91370481MABU94055P</t>
  </si>
  <si>
    <t>蒋继兴</t>
  </si>
  <si>
    <t>山东省枣庄市滕州市龙泉街道解放中路人和广场二层2-029A号商铺</t>
  </si>
  <si>
    <t>JY23704810288213</t>
  </si>
  <si>
    <t>滕州市包多鲜汤包店</t>
  </si>
  <si>
    <t>92370481MABQQRHD02</t>
  </si>
  <si>
    <t>孙月娟</t>
  </si>
  <si>
    <t>山东省枣庄市滕州市北辛街道清河路65-1号</t>
  </si>
  <si>
    <t>JY23704810288272</t>
  </si>
  <si>
    <t>滕州市马二哥餐饮店</t>
  </si>
  <si>
    <t>92370481MABTDK9G72</t>
  </si>
  <si>
    <t>马国强</t>
  </si>
  <si>
    <t>山东省枣庄市滕州市荆河街道大同路天客来东区C16号营业房</t>
  </si>
  <si>
    <t>JY23704810288248</t>
  </si>
  <si>
    <t>屹盛（滕州）百货贸易有限公司</t>
  </si>
  <si>
    <t>91370481MABTUD4G90</t>
  </si>
  <si>
    <t>陈卫东</t>
  </si>
  <si>
    <t>山东省枣庄市滕州市北辛街道北大洋楼2期南门1栋1号铺</t>
  </si>
  <si>
    <t>JY13704810288223</t>
  </si>
  <si>
    <t>滕州市东郭镇志宏羊棒骨店</t>
  </si>
  <si>
    <t>92370481MA9463NY2U</t>
  </si>
  <si>
    <t>杨志</t>
  </si>
  <si>
    <t>山东省枣庄市滕州市龙泉街道春秋阁小区5号楼8号营业房</t>
  </si>
  <si>
    <t>JY23704810287938</t>
  </si>
  <si>
    <t>滕州糖糖商贸中心</t>
  </si>
  <si>
    <t>92370481MABUWPR25U</t>
  </si>
  <si>
    <t>李正龙</t>
  </si>
  <si>
    <t>山东省枣庄市滕州市荆河街道金源装修大世界大二层3B座3-3018号</t>
  </si>
  <si>
    <t>JY13704810287819</t>
  </si>
  <si>
    <t>枣庄市滕州市洪爱豆制品批发店</t>
  </si>
  <si>
    <t>92370481MABW24H57P</t>
  </si>
  <si>
    <t>徐洪爱</t>
  </si>
  <si>
    <t>山东省枣庄市滕州市北辛街道华孚商贸城12－1号</t>
  </si>
  <si>
    <t>JY13704810287722</t>
  </si>
  <si>
    <t>滕州市茶香阁茶叶店</t>
  </si>
  <si>
    <t>92370481MABUD6DE9H</t>
  </si>
  <si>
    <t>闫绍艾</t>
  </si>
  <si>
    <t>山东省枣庄市滕州市北辛街道北关街65号</t>
  </si>
  <si>
    <t>JY13704810287538</t>
  </si>
  <si>
    <t>滕州市小糖饮品加工点</t>
  </si>
  <si>
    <t>92370481MABTKFYF2A</t>
  </si>
  <si>
    <t>徐可</t>
  </si>
  <si>
    <t>山东省枣庄市滕州市荆河街道荆河西路真爱精品商厦25号门头</t>
  </si>
  <si>
    <t>JY23704810287585</t>
  </si>
  <si>
    <t>山东懂料帝商贸有限公司</t>
  </si>
  <si>
    <t>91370481MA7J04AA3R</t>
  </si>
  <si>
    <t>刘耀谦</t>
  </si>
  <si>
    <t>山东省枣庄市滕州市北辛街道杏花村干杂海货调味品批发市场商务楼北门18号营业房</t>
  </si>
  <si>
    <t>JY13704810287474</t>
  </si>
  <si>
    <t>滕州市忆香园快餐店</t>
  </si>
  <si>
    <t>92370481MABW4MLL36</t>
  </si>
  <si>
    <t>胡园园</t>
  </si>
  <si>
    <t>山东省枣庄市滕州市柴胡店镇柴胡店村513号</t>
  </si>
  <si>
    <t>JY23704810287421</t>
  </si>
  <si>
    <t>滕州市西岗满冠购物中心</t>
  </si>
  <si>
    <t>92370481MA3MAFJT6R</t>
  </si>
  <si>
    <t>韩平平</t>
  </si>
  <si>
    <t>山东省枣庄市滕州市西岗镇前寨居商业街原老汽车站</t>
  </si>
  <si>
    <t>JY13704810032248</t>
  </si>
  <si>
    <t>滕州市荆河卤扒鲜熟食店文昌分店</t>
  </si>
  <si>
    <t>91370481MABT1XRL20</t>
  </si>
  <si>
    <t>山东省枣庄市滕州市龙泉街道文昌路196号</t>
  </si>
  <si>
    <t>JY13704810287257</t>
  </si>
  <si>
    <t>滕州团圆朴院餐饮部</t>
  </si>
  <si>
    <t>92370481MA7HE16L4H</t>
  </si>
  <si>
    <t>邱耀</t>
  </si>
  <si>
    <t>山东省枣庄市滕州市北辛街道通盛西路周楼嘉苑（金铭广场东88号）</t>
  </si>
  <si>
    <t>JY23704810287227</t>
  </si>
  <si>
    <t>滕州滕王卤餐饮店</t>
  </si>
  <si>
    <t>92370481MABMXB9Y26</t>
  </si>
  <si>
    <t>张衍磊</t>
  </si>
  <si>
    <t>山东省枣庄市滕州市北辛街道君瑞城商业街S1-26号</t>
  </si>
  <si>
    <t>JY23704810279421</t>
  </si>
  <si>
    <t>滕州市千户骨汤面馆</t>
  </si>
  <si>
    <t>92370481MABX08WC0P</t>
  </si>
  <si>
    <t>王元元</t>
  </si>
  <si>
    <t>山东省枣庄市滕州市荆河街道荆河中路59号-13号营业房（大润发对过）</t>
  </si>
  <si>
    <t>JY23704810287202</t>
  </si>
  <si>
    <t>滕州市荆河同顺副食商行</t>
  </si>
  <si>
    <t>92370481MA3KX8NN7T</t>
  </si>
  <si>
    <t>钱洪玉</t>
  </si>
  <si>
    <t>山东省枣庄市滕州市荆河街道真爱商城一区三街1155号</t>
  </si>
  <si>
    <t>JY13704810287089</t>
  </si>
  <si>
    <t>滕州市壹贰叁电子商务有限公司</t>
  </si>
  <si>
    <t>91370481MA3D0QQL2B</t>
  </si>
  <si>
    <t>徐继祥</t>
  </si>
  <si>
    <t>山东省枣庄市滕州市北辛街道善国北路1111号君瑞城北区项目1号楼26号商铺</t>
  </si>
  <si>
    <t>JY13704810287056</t>
  </si>
  <si>
    <t>滕州恩硕早点经营铺</t>
  </si>
  <si>
    <t>92370481MA7DJ0G4XL</t>
  </si>
  <si>
    <t>郭志伟</t>
  </si>
  <si>
    <t>山东省枣庄市滕州市龙泉街道善国南路建工局宿舍3号营业房</t>
  </si>
  <si>
    <t>JY23704810287034</t>
  </si>
  <si>
    <t>滕州市羊庄佳嘉汉堡店</t>
  </si>
  <si>
    <t>92370481MA94G9W29F</t>
  </si>
  <si>
    <t>吴明英</t>
  </si>
  <si>
    <t>山东省枣庄市滕州市羊庄镇土城村67号【土城大桥北180米路西】</t>
  </si>
  <si>
    <t>JY13704810287013</t>
  </si>
  <si>
    <t>滕州市福顺养生茶馆</t>
  </si>
  <si>
    <t>92370481MA3KXKLW0F</t>
  </si>
  <si>
    <t>张玉平</t>
  </si>
  <si>
    <t>山东省枣庄市滕州市龙泉街道河滨西路人和天地小区26号楼113号营业房</t>
  </si>
  <si>
    <t>JY13704810287064</t>
  </si>
  <si>
    <t>滕州市观湖餐饮管理有限公司</t>
  </si>
  <si>
    <t>91370481MABUFPHM27</t>
  </si>
  <si>
    <t>杨烽</t>
  </si>
  <si>
    <t>山东省枣庄市滕州市滨湖镇红荷风景区院内</t>
  </si>
  <si>
    <t>JY23704810286912</t>
  </si>
  <si>
    <t>滕州市御景茶叶经销行</t>
  </si>
  <si>
    <t>92370481MA7MFA2603</t>
  </si>
  <si>
    <t>杨祥生</t>
  </si>
  <si>
    <t>山东省枣庄市滕州市龙泉街道塔寺南路金河湾b区87号</t>
  </si>
  <si>
    <t>JY13704810286906</t>
  </si>
  <si>
    <t>滕州叮叮大排档店</t>
  </si>
  <si>
    <t>92370481MABPBX94XT</t>
  </si>
  <si>
    <t>丁善清</t>
  </si>
  <si>
    <t>山东省枣庄市滕州市龙泉街道金河湾B区安乐街91-92号门头房</t>
  </si>
  <si>
    <t>JY23704810286881</t>
  </si>
  <si>
    <t>滕州幸福岭大排档饭店</t>
  </si>
  <si>
    <t>92370481MABTB66B8H</t>
  </si>
  <si>
    <t>郭娟</t>
  </si>
  <si>
    <t>山东省枣庄市滕州市龙泉街道邾城路19号</t>
  </si>
  <si>
    <t>JY23704810286769</t>
  </si>
  <si>
    <t>滕州市新赵老二撸串餐饮经营店</t>
  </si>
  <si>
    <t>92370481MABU1B6F06</t>
  </si>
  <si>
    <t>魏习习</t>
  </si>
  <si>
    <t>山东省枣庄市滕州市荆河街道凯旋国际19号营业房</t>
  </si>
  <si>
    <t>JY23704810286728</t>
  </si>
  <si>
    <t>滕州市龙阳陈永小吃铺</t>
  </si>
  <si>
    <t>92370481MABTFFA34K</t>
  </si>
  <si>
    <t>陈永</t>
  </si>
  <si>
    <t>山东省枣庄市滕州市龙阳镇董沙土村村委会东邻10米</t>
  </si>
  <si>
    <t>JY23704810286648</t>
  </si>
  <si>
    <t>滕州市秘制饼卤肉卷饼行</t>
  </si>
  <si>
    <t>92370481MABRL9X86K</t>
  </si>
  <si>
    <t>孟宁</t>
  </si>
  <si>
    <t>JY23704810286605</t>
  </si>
  <si>
    <t>滕州市珍食餐饮服务店</t>
  </si>
  <si>
    <t>92370481MABR0P8HX7</t>
  </si>
  <si>
    <t>张影</t>
  </si>
  <si>
    <t>山东省枣庄市滕州市鲍沟镇玻璃城108号（丰华玻璃公司院内）</t>
  </si>
  <si>
    <t>JY23704810286621</t>
  </si>
  <si>
    <t>滕州市北辛顺记小吃店</t>
  </si>
  <si>
    <t>92370481MA3UJ5090L</t>
  </si>
  <si>
    <t>崔洪玲</t>
  </si>
  <si>
    <t>山东省枣庄市滕州市北辛街道丽都水岸西区22号楼桃源街1-2号</t>
  </si>
  <si>
    <t>JY23704810286541</t>
  </si>
  <si>
    <t>滕州市荆河卤扒鲜熟食店府前分店</t>
  </si>
  <si>
    <t>91370481MABUMMMW6H</t>
  </si>
  <si>
    <t>山东省枣庄市滕州市荆河街道府前中路府前商贸广场西门里街476号营业房</t>
  </si>
  <si>
    <t>JY13704810286537</t>
  </si>
  <si>
    <t>滕州鲍沟镇佐糖奶茶店</t>
  </si>
  <si>
    <t>92370481MA7JK9721E</t>
  </si>
  <si>
    <t>高述霞</t>
  </si>
  <si>
    <t>山东省枣庄市滕州市鲍沟镇鲍沟一村鲍沟医院对过东10米</t>
  </si>
  <si>
    <t>JY23704810286592</t>
  </si>
  <si>
    <t>滕州市龙泉大碗丼餐饮店</t>
  </si>
  <si>
    <t>92370481MA3QNP6P2L</t>
  </si>
  <si>
    <t>裴宜存</t>
  </si>
  <si>
    <t>山东省枣庄市滕州市北辛街道北辛路君瑞城龙岭美食街3-53、54、55号</t>
  </si>
  <si>
    <t>JY23704810286494</t>
  </si>
  <si>
    <t>滕州市鹅仟禧餐饮店</t>
  </si>
  <si>
    <t>92370481MABTTN186K</t>
  </si>
  <si>
    <t>王一鑫</t>
  </si>
  <si>
    <t>山东省枣庄市滕州市北辛街道新兴中路新兴南区续建9号</t>
  </si>
  <si>
    <t>JY23704810286443</t>
  </si>
  <si>
    <t>滕州市小倪滕州菜煎饼店</t>
  </si>
  <si>
    <t>92370481MA954U6186</t>
  </si>
  <si>
    <t>胡伟</t>
  </si>
  <si>
    <t>山东省枣庄市滕州市荆河街道城南小区五号楼沿街八号门</t>
  </si>
  <si>
    <t>JY23704810286371</t>
  </si>
  <si>
    <t>滕州合德记甜品店</t>
  </si>
  <si>
    <t>92370481MABTBEJX2F</t>
  </si>
  <si>
    <t>范琳琳</t>
  </si>
  <si>
    <t>山东省枣庄市滕州市北辛街道杏坛小区80号营业房</t>
  </si>
  <si>
    <t>JY23704810286435</t>
  </si>
  <si>
    <t>滕州市荆河金豆餐饮服务部</t>
  </si>
  <si>
    <t>92370481MABW17WH34</t>
  </si>
  <si>
    <t>赵曰燕</t>
  </si>
  <si>
    <t>山东省枣庄市滕州市荆河街道学院西路英才学校路口往西100米路北</t>
  </si>
  <si>
    <t>JY23704810286363</t>
  </si>
  <si>
    <t>滕州市张爱明烤鸭店</t>
  </si>
  <si>
    <t>92370481MABWLC2G73</t>
  </si>
  <si>
    <t>张爱明</t>
  </si>
  <si>
    <t>山东省枣庄市滕州市荆河街道四方城商贸城一号楼5号营业房</t>
  </si>
  <si>
    <t>JY23704810286402</t>
  </si>
  <si>
    <t>滕州市荆河卤扒鲜熟食店</t>
  </si>
  <si>
    <t>91370481MABUKQG65H</t>
  </si>
  <si>
    <t>山东省枣庄市滕州市荆河街道荆南街52号</t>
  </si>
  <si>
    <t>JY13704810286385</t>
  </si>
  <si>
    <t>枣庄驰兴文化传媒有限公司</t>
  </si>
  <si>
    <t>91370481MA94XN3T6N</t>
  </si>
  <si>
    <t>闫洋洋</t>
  </si>
  <si>
    <t>山东省枣庄市滕州市北辛街道善国北路89号东方匠心四楼</t>
  </si>
  <si>
    <t>JY23704810286242</t>
  </si>
  <si>
    <t>滕州市李守东烤鸭店</t>
  </si>
  <si>
    <t>92370481MABUTRD684</t>
  </si>
  <si>
    <t>李美</t>
  </si>
  <si>
    <t>山东省枣庄市滕州市龙泉街道塔寺街二十三巷24-1号</t>
  </si>
  <si>
    <t>JY23704810286074</t>
  </si>
  <si>
    <t>滕州格致餐饮经营部</t>
  </si>
  <si>
    <t>92370481MABUFU7P7R</t>
  </si>
  <si>
    <t>山东省枣庄市滕州市北辛街道东北坛东街二巷2号</t>
  </si>
  <si>
    <t>JY23704810285973</t>
  </si>
  <si>
    <t>滕州市级索鑫聚孕婴用品店</t>
  </si>
  <si>
    <t>92370481MA3MCNRY05</t>
  </si>
  <si>
    <t>李云鹭</t>
  </si>
  <si>
    <t>山东省枣庄市滕州市级索镇新城嘉苑BS-3-3、4、5号</t>
  </si>
  <si>
    <t>JY13704810285882</t>
  </si>
  <si>
    <t>滕州市红姐休闲小吃店</t>
  </si>
  <si>
    <t>92370481MABPR3U9XN</t>
  </si>
  <si>
    <t>张红红</t>
  </si>
  <si>
    <t>山东省枣庄市滕州市北辛街道北关街美乐爱学幼儿园往北50米路东</t>
  </si>
  <si>
    <t>JY23704810285810</t>
  </si>
  <si>
    <t>滕州市瑞佑餐饮店</t>
  </si>
  <si>
    <t>92370481MABTCXM177</t>
  </si>
  <si>
    <t>秦凡</t>
  </si>
  <si>
    <t>山东省枣庄市滕州市荆河街道幸福西区14—1—106号营业房</t>
  </si>
  <si>
    <t>JY23704810285756</t>
  </si>
  <si>
    <t>滕州市半珑田百货超市店</t>
  </si>
  <si>
    <t>92370481MABUH89301</t>
  </si>
  <si>
    <t>李纲</t>
  </si>
  <si>
    <t>山东省枣庄市滕州市北辛街道杏花村4期8号9号</t>
  </si>
  <si>
    <t>JY13704810285729</t>
  </si>
  <si>
    <t>滕州市酱香黑鸭店</t>
  </si>
  <si>
    <t>91370481MABNGWD13X</t>
  </si>
  <si>
    <t>孙艳杰</t>
  </si>
  <si>
    <t>山东省枣庄市滕州市龙泉街道中医院东侧50米</t>
  </si>
  <si>
    <t>JY13704810285673</t>
  </si>
  <si>
    <t>滕州市城郊佳斯顿快餐厅</t>
  </si>
  <si>
    <t>92370481MA3KY7TR0F</t>
  </si>
  <si>
    <t>刘宝</t>
  </si>
  <si>
    <t>山东省枣庄市滕州市荆河街道善国路瀚香苑12#B27号营业房</t>
  </si>
  <si>
    <t>JY23704810285617</t>
  </si>
  <si>
    <t>滕州市众旺食品商贸行</t>
  </si>
  <si>
    <t>92370481MABW2GTD17</t>
  </si>
  <si>
    <t>金海震</t>
  </si>
  <si>
    <t>山东省枣庄市滕州市姜屯镇兴盟国际商城22#111.112商铺</t>
  </si>
  <si>
    <t>JY13704810285608</t>
  </si>
  <si>
    <t>滕州市朱小萌餐饮经营有限公司</t>
  </si>
  <si>
    <t>91370481MABN7C8K3T</t>
  </si>
  <si>
    <t>朱学邱</t>
  </si>
  <si>
    <t>山东省枣庄市滕州市荆河街道幸福东区商贸市场A-124号营业房</t>
  </si>
  <si>
    <t>JY23704810285586</t>
  </si>
  <si>
    <t>枣庄常鑫餐饮服务有限公司</t>
  </si>
  <si>
    <t>91370481MABQY4XL93</t>
  </si>
  <si>
    <t>常亚丽</t>
  </si>
  <si>
    <t>山东省枣庄市滕州市木石镇尚贤路558号</t>
  </si>
  <si>
    <t>JY33704810285565</t>
  </si>
  <si>
    <t>滕州市秦姐烧饼店</t>
  </si>
  <si>
    <t>92370481MABMEPBD85</t>
  </si>
  <si>
    <t>秦显秀</t>
  </si>
  <si>
    <t>山东省枣庄市滕州市善南街道荆善南苑便民市场58（号）</t>
  </si>
  <si>
    <t>JY13704810285552</t>
  </si>
  <si>
    <t>滕州市龙泉俊秀家居用品经营部</t>
  </si>
  <si>
    <t>92370481MA947QR598</t>
  </si>
  <si>
    <t>刘俊秀</t>
  </si>
  <si>
    <t>山东省枣庄市滕州市龙泉街道北辛路北侧通盛上海花园D1号楼112号</t>
  </si>
  <si>
    <t>JY13704810285489</t>
  </si>
  <si>
    <t>滕州市姜珊馓子铺</t>
  </si>
  <si>
    <t>92370481MABNX10C9G</t>
  </si>
  <si>
    <t>姜益梅</t>
  </si>
  <si>
    <t>山东省枣庄市滕州市南沙河镇后辛章村106号</t>
  </si>
  <si>
    <t>JY23704810285471</t>
  </si>
  <si>
    <t>滕州市谭皓餐饮经营店</t>
  </si>
  <si>
    <t>92370481MABRUDDU9Q</t>
  </si>
  <si>
    <t>谭皓方</t>
  </si>
  <si>
    <t>山东省枣庄市滕州市北辛街道北关小学北墙西100米84号</t>
  </si>
  <si>
    <t>JY23704810285334</t>
  </si>
  <si>
    <t>滕州市夏云餐饮服务店</t>
  </si>
  <si>
    <t>92370481MABQP4H495</t>
  </si>
  <si>
    <t>夏云云</t>
  </si>
  <si>
    <t>山东省枣庄市滕州市荆河街道真爱商城三期第一层华鸿路25号</t>
  </si>
  <si>
    <t>JY23704810285131</t>
  </si>
  <si>
    <t>滕州市姐妹饮品店</t>
  </si>
  <si>
    <t>92370481MABTHNLD98</t>
  </si>
  <si>
    <t>张冉冉</t>
  </si>
  <si>
    <t>山东省枣庄市滕州市大坞镇复兴中路拐角处1号营业房</t>
  </si>
  <si>
    <t>JY23704810285246</t>
  </si>
  <si>
    <t>滕州市步行街张翠翠烤鸭店</t>
  </si>
  <si>
    <t>92370481MA947PDB6R</t>
  </si>
  <si>
    <t>张翠翠</t>
  </si>
  <si>
    <t>山东省枣庄市滕州市荆河街道善国中路1号（荆河路与善国路红绿灯向西20米路北）</t>
  </si>
  <si>
    <t>JY23704810285088</t>
  </si>
  <si>
    <t>滕州市必高林餐饮服务经营部</t>
  </si>
  <si>
    <t>92370481MABNNHFC3G</t>
  </si>
  <si>
    <t>王式民</t>
  </si>
  <si>
    <t>山东省枣庄市滕州市北辛街道善国北路1111号君瑞城北区项目1号楼28号商铺</t>
  </si>
  <si>
    <t>JY23704810285053</t>
  </si>
  <si>
    <t>滕州市朱毛坞餐饮经营店</t>
  </si>
  <si>
    <t>92370481MABRLY0RXF</t>
  </si>
  <si>
    <t>张敏</t>
  </si>
  <si>
    <t>山东省枣庄市滕州市北辛街道德意君瑞城商铺S1号楼15-16号</t>
  </si>
  <si>
    <t>JY23704810285029</t>
  </si>
  <si>
    <t>滕州吕记素未谋面餐饮店</t>
  </si>
  <si>
    <t>92370481MA7FR6E492</t>
  </si>
  <si>
    <t>吕高鹏</t>
  </si>
  <si>
    <t>山东省枣庄市滕州市荆河街道永昌路C-11号</t>
  </si>
  <si>
    <t>JY23704810284989</t>
  </si>
  <si>
    <t>滕州市姬祥棋牌娱乐门市部</t>
  </si>
  <si>
    <t>92370481MABMP3DP93</t>
  </si>
  <si>
    <t>姬祥</t>
  </si>
  <si>
    <t>山东省枣庄市滕州市北辛街道兴工街盛世家园72号</t>
  </si>
  <si>
    <t>JY13704810284785</t>
  </si>
  <si>
    <t>滕州市南沙河王建餐饮服务部</t>
  </si>
  <si>
    <t>92370481MA3T30G4X9</t>
  </si>
  <si>
    <t>山东省枣庄市滕州市南沙河镇后仓沟村枣木公路南沙河卫生院北1000米</t>
  </si>
  <si>
    <t>JY23704810284727</t>
  </si>
  <si>
    <t>滕州市阿椿大杯茶奶茶店</t>
  </si>
  <si>
    <t>92370481MABQ7Y2202</t>
  </si>
  <si>
    <t>刘志琪</t>
  </si>
  <si>
    <t>山东省枣庄市滕州市东郭镇中村顺河街全都超市对过西50米</t>
  </si>
  <si>
    <t>JY23704810284702</t>
  </si>
  <si>
    <t>山东辉宇餐饮服务有限公司</t>
  </si>
  <si>
    <t>91370481MA7ERQEG05</t>
  </si>
  <si>
    <t>宁本行</t>
  </si>
  <si>
    <t>山东省枣庄市滕州市荆河街道荆河西路互联大厦603室</t>
  </si>
  <si>
    <t>JY13704810284435</t>
  </si>
  <si>
    <t>滕州市鑫园饭店</t>
  </si>
  <si>
    <t>92370481MABN4ALL24</t>
  </si>
  <si>
    <t>赵德安</t>
  </si>
  <si>
    <t>山东省枣庄市滕州市西岗镇杈子园村诚信超市北18米路北</t>
  </si>
  <si>
    <t>JY23704810284420</t>
  </si>
  <si>
    <t>滕州市谢小辉熟食店</t>
  </si>
  <si>
    <t>92370481MABR6B960F</t>
  </si>
  <si>
    <t>山东省枣庄市滕州市荆河街道振兴路振兴花园11号楼北18号营业房</t>
  </si>
  <si>
    <t>JY23704810284382</t>
  </si>
  <si>
    <t>滕州市茗韵茶叶销售经营部</t>
  </si>
  <si>
    <t>92370481MA7JPAJD84</t>
  </si>
  <si>
    <t>袁娟娟</t>
  </si>
  <si>
    <t>山东省枣庄市滕州市荆河街道振兴北路42号</t>
  </si>
  <si>
    <t>JY13704810284363</t>
  </si>
  <si>
    <t>滕州市吾丽亲古餐饮服务店</t>
  </si>
  <si>
    <t>92370481MABT21B82E</t>
  </si>
  <si>
    <t>赵昌</t>
  </si>
  <si>
    <t>山东省枣庄市滕州市北辛街道善国北路1111号君瑞城北区项目3号楼48-49号商铺</t>
  </si>
  <si>
    <t>JY23704810284253</t>
  </si>
  <si>
    <t>滕州市卤扒鲜卤味熟食店</t>
  </si>
  <si>
    <t>92370481MABTKPW205</t>
  </si>
  <si>
    <t>山东省枣庄市滕州市荆河街道四方商贸城3号楼10号营业房</t>
  </si>
  <si>
    <t>JY13704810284218</t>
  </si>
  <si>
    <t>滕州市善园好滋味肉饼店</t>
  </si>
  <si>
    <t>92370481MA3P8RPB15</t>
  </si>
  <si>
    <t>王洪霞</t>
  </si>
  <si>
    <t>山东省枣庄市滕州市荆河街道平等小区4号楼下</t>
  </si>
  <si>
    <t>JY23704810284069</t>
  </si>
  <si>
    <t>滕州咏昌茶业有限公司</t>
  </si>
  <si>
    <t>91370481MA3QE5233F</t>
  </si>
  <si>
    <t>孔祥玉</t>
  </si>
  <si>
    <t>山东省枣庄市滕州市荆河街道大同天下翰香苑B-08（号）</t>
  </si>
  <si>
    <t>JY13704810284031</t>
  </si>
  <si>
    <t>滕州市祥合茶叶销售店</t>
  </si>
  <si>
    <t>92370481MABPA8P805</t>
  </si>
  <si>
    <t>吕霞</t>
  </si>
  <si>
    <t>山东省枣庄市滕州市善南街道丁庄居委会西第四间门头房</t>
  </si>
  <si>
    <t>JY13704810283932</t>
  </si>
  <si>
    <t>滕州市君宇面馆</t>
  </si>
  <si>
    <t>92370481MABLPEBN9K</t>
  </si>
  <si>
    <t>赵君伟</t>
  </si>
  <si>
    <t>山东省枣庄市滕州市鲍沟镇西磨庄村村西（李伟车行南邻104国道路东）</t>
  </si>
  <si>
    <t>JY23704810284028</t>
  </si>
  <si>
    <t>滕州市东郭镇张松涛家常菜馆</t>
  </si>
  <si>
    <t>92370481MA3W989Q20</t>
  </si>
  <si>
    <t>张松涛</t>
  </si>
  <si>
    <t>山东省枣庄市滕州市东郭镇中村（东郭小区南门东100米路南）</t>
  </si>
  <si>
    <t>JY23704810284010</t>
  </si>
  <si>
    <t>滕州市界河利民熟食店</t>
  </si>
  <si>
    <t>92370481MABP4J0T0Y</t>
  </si>
  <si>
    <t>李新民</t>
  </si>
  <si>
    <t>山东省枣庄市滕州市界河镇百盛超市内北边西数第二家</t>
  </si>
  <si>
    <t>JY23704810283599</t>
  </si>
  <si>
    <t>滕州市夜焰餐饮经营店</t>
  </si>
  <si>
    <t>92370481MABQ5XCG52</t>
  </si>
  <si>
    <t>宋文硕</t>
  </si>
  <si>
    <t>山东省枣庄市滕州市北辛街道丽都水岸4号楼西侧营业房</t>
  </si>
  <si>
    <t>JY23704810283855</t>
  </si>
  <si>
    <t>滕州市海莲小吃店</t>
  </si>
  <si>
    <t>92370481MA3TQ02P8Y</t>
  </si>
  <si>
    <t>张海莲</t>
  </si>
  <si>
    <t>山东省枣庄市滕州市东郭镇东郭中村(东郭医院西十字路口向南100米路西)</t>
  </si>
  <si>
    <t>JY23704810283767</t>
  </si>
  <si>
    <t>滕州市墨香苑烧烤家常菜饭店</t>
  </si>
  <si>
    <t>92370481MABRPTHEXY</t>
  </si>
  <si>
    <t>赵宗钦</t>
  </si>
  <si>
    <t>山东省枣庄市滕州市荆河街道永昌路4#-永昌-C-07-2号</t>
  </si>
  <si>
    <t>JY23704810283603</t>
  </si>
  <si>
    <t>滕州市食之味卤味店</t>
  </si>
  <si>
    <t>92370481MABMJ41H73</t>
  </si>
  <si>
    <t>马磊</t>
  </si>
  <si>
    <t>山东省枣庄市滕州市荆河街道永昌路大同天下墨香苑4#永昌C-02号</t>
  </si>
  <si>
    <t>JY13704810283383</t>
  </si>
  <si>
    <t>滕州市有间烧烤家常菜店</t>
  </si>
  <si>
    <t>92370481MABNW2BB8A</t>
  </si>
  <si>
    <t>史德行</t>
  </si>
  <si>
    <t>山东省枣庄市滕州市东郭镇武楼村三叉路口往南50米</t>
  </si>
  <si>
    <t>JY23704810283453</t>
  </si>
  <si>
    <t>滕州市热卤一号卤味店</t>
  </si>
  <si>
    <t>92370481MABT55J804</t>
  </si>
  <si>
    <t>刘通</t>
  </si>
  <si>
    <t>山东省枣庄市滕州市荆河街道新兴南路3012号</t>
  </si>
  <si>
    <t>JY23704810283470</t>
  </si>
  <si>
    <t>滕州洪源小牛餐饮管理有限公司</t>
  </si>
  <si>
    <t>91370481MABNXWF78K</t>
  </si>
  <si>
    <t>张恩普</t>
  </si>
  <si>
    <t>山东省枣庄市滕州市善南街道益康大道55号一楼</t>
  </si>
  <si>
    <t>JY23704810283172</t>
  </si>
  <si>
    <t>滕州市南沙河李家熟食店</t>
  </si>
  <si>
    <t>92370481MA3KYDCM80</t>
  </si>
  <si>
    <t>张汝英</t>
  </si>
  <si>
    <t>山东省枣庄市滕州市善南街道善国苑便民市场路南25号</t>
  </si>
  <si>
    <t>JY13704810283166</t>
  </si>
  <si>
    <t>滕州市兄弟友情岁月餐饮店</t>
  </si>
  <si>
    <t>92370481MABQRB5N8J</t>
  </si>
  <si>
    <t>王培星</t>
  </si>
  <si>
    <t>山东省枣庄市滕州市荆河街道河滨南路赐宴街55号门面房</t>
  </si>
  <si>
    <t>JY23704810282879</t>
  </si>
  <si>
    <t>滕州市赤道酒水销售商行</t>
  </si>
  <si>
    <t>92370481MABTQ8NB30</t>
  </si>
  <si>
    <t>陈洁</t>
  </si>
  <si>
    <t>山东省枣庄市滕州市荆河街道河阳路滨河花园二期西3号营业房</t>
  </si>
  <si>
    <t>JY13704810282948</t>
  </si>
  <si>
    <t>滕州金财酱肉店</t>
  </si>
  <si>
    <t>92370481MA7M28QG93</t>
  </si>
  <si>
    <t>张金财</t>
  </si>
  <si>
    <t>山东省枣庄市滕州市东郭镇东郭镇中村（镇卫生院向北36米路西）28号</t>
  </si>
  <si>
    <t>JY23704810282895</t>
  </si>
  <si>
    <t>滕州市北辛生燕早点铺</t>
  </si>
  <si>
    <t>92370481MA3KYT8C4H</t>
  </si>
  <si>
    <t>王涛</t>
  </si>
  <si>
    <t>山东省枣庄市滕州市北辛街道文庙街33号</t>
  </si>
  <si>
    <t>JY23704810282696</t>
  </si>
  <si>
    <t>山东善品晓店商业管理有限公司学院路分公司</t>
  </si>
  <si>
    <t>91370481MABNETRPXB</t>
  </si>
  <si>
    <t>山东省枣庄市滕州市北辛街道学院路滕州新生社区党群服务中心第1030号</t>
  </si>
  <si>
    <t>JY23704810282688</t>
  </si>
  <si>
    <t>滕州市超岳烧饼加工店</t>
  </si>
  <si>
    <t>92370481MA7HE5QF3C</t>
  </si>
  <si>
    <t>邵海伦</t>
  </si>
  <si>
    <t>山东省枣庄市滕州市荆河街道平行路金城小区洪绪镇政府宿舍2排1号营业房</t>
  </si>
  <si>
    <t>JY23704810282707</t>
  </si>
  <si>
    <t>滕州市姜屯杨记家常菜馆</t>
  </si>
  <si>
    <t>92370481MABQK3D270</t>
  </si>
  <si>
    <t>邱红艳</t>
  </si>
  <si>
    <t>山东省枣庄市滕州市姜屯镇姜屯村济枣路南中小学素质教育基地路口东40米</t>
  </si>
  <si>
    <t>JY23704810282590</t>
  </si>
  <si>
    <t>滕州市北辛其儒小吃店</t>
  </si>
  <si>
    <t>92370481MA3RYC0X53</t>
  </si>
  <si>
    <t>刘其儒</t>
  </si>
  <si>
    <t>山东省枣庄市滕州市北辛街道北关街古玩城向南150米路西</t>
  </si>
  <si>
    <t>JY23704810282565</t>
  </si>
  <si>
    <t>滕州市椰子饮品店</t>
  </si>
  <si>
    <t>92370481MABR3T2K3K</t>
  </si>
  <si>
    <t>彭利</t>
  </si>
  <si>
    <t>山东省枣庄市滕州市荆河街道新兴路步行街3号街7号房</t>
  </si>
  <si>
    <t>JY23704810282524</t>
  </si>
  <si>
    <t>滕州市潼安餐饮店</t>
  </si>
  <si>
    <t>92370481MABN682W7N</t>
  </si>
  <si>
    <t>山东省枣庄市滕州市荆河街道新兴南路天客来小区3002号营业房</t>
  </si>
  <si>
    <t>JY23704810282348</t>
  </si>
  <si>
    <t>滕州市食神餐饮店</t>
  </si>
  <si>
    <t>92370481MABPUUN60A</t>
  </si>
  <si>
    <t>山东省枣庄市滕州市荆河街道红星小区2号楼2号门头</t>
  </si>
  <si>
    <t>JY23704810282401</t>
  </si>
  <si>
    <t>滕州市拥均熟食店</t>
  </si>
  <si>
    <t>92370481MABQUJ1452</t>
  </si>
  <si>
    <t>胡拥军</t>
  </si>
  <si>
    <t>山东省枣庄市滕州市洪绪镇农贸市场北头路西第一家</t>
  </si>
  <si>
    <t>JY13704810282307</t>
  </si>
  <si>
    <t>滕州市听说鱼人杰餐饮服务店</t>
  </si>
  <si>
    <t>92370481MABQ8PYQ10</t>
  </si>
  <si>
    <t>阮红丽</t>
  </si>
  <si>
    <t>山东省枣庄市滕州市荆河街道问天广场2011号营业房</t>
  </si>
  <si>
    <t>JY23704810282233</t>
  </si>
  <si>
    <t>滕州市龙泉邓诗餐饮店</t>
  </si>
  <si>
    <t>92370481MA3NDHUJ70</t>
  </si>
  <si>
    <t>邓诗</t>
  </si>
  <si>
    <t>山东省枣庄市滕州市龙泉街道文昌路金色家园小区北88米</t>
  </si>
  <si>
    <t>JY23704810282006</t>
  </si>
  <si>
    <t>滕州市慧文超市</t>
  </si>
  <si>
    <t>92370481MABRQNK46K</t>
  </si>
  <si>
    <t>常磊</t>
  </si>
  <si>
    <t>山东省枣庄市滕州市姜屯镇阳平社区11号楼车库西首第一家</t>
  </si>
  <si>
    <t>JY13704810281927</t>
  </si>
  <si>
    <t>滕州市饭饭先生快餐店</t>
  </si>
  <si>
    <t>92370481MABR8468X7</t>
  </si>
  <si>
    <t>张思洋</t>
  </si>
  <si>
    <t>山东省枣庄市滕州市北辛街道塔寺北路北坛医院往北一百米北坛医院北邻</t>
  </si>
  <si>
    <t>JY23704810281853</t>
  </si>
  <si>
    <t>滕州市源香熟食店</t>
  </si>
  <si>
    <t>92370481MA7NJXLT5G</t>
  </si>
  <si>
    <t>凌琴琴</t>
  </si>
  <si>
    <t>山东省枣庄市滕州市龙泉街道善文西街二巷11号</t>
  </si>
  <si>
    <t>JY13704810281871</t>
  </si>
  <si>
    <t>滕州张汪贝好甜蛋糕烘焙店</t>
  </si>
  <si>
    <t>92370481MA7MYWWT3T</t>
  </si>
  <si>
    <t>李君</t>
  </si>
  <si>
    <t>山东省枣庄市滕州市张汪镇蒋庄村加油站东188米（邓联路路南）</t>
  </si>
  <si>
    <t>JY23704810281652</t>
  </si>
  <si>
    <t>滕州市胜海鸡汤馄饨坊</t>
  </si>
  <si>
    <t>92370481MA7EX75U9A</t>
  </si>
  <si>
    <t>王广英</t>
  </si>
  <si>
    <t>山东省枣庄市滕州市东郭镇武楼村新兴路富盛源酒店北20米路西</t>
  </si>
  <si>
    <t>JY23704810281628</t>
  </si>
  <si>
    <t>滕州市君君哥食品零售店</t>
  </si>
  <si>
    <t>92370481MABMPP1AX0</t>
  </si>
  <si>
    <t>盛君</t>
  </si>
  <si>
    <t>山东省枣庄市滕州市荆河街道馍馍庄商业街18号楼西20米第二个门面房</t>
  </si>
  <si>
    <t>JY13704810281507</t>
  </si>
  <si>
    <t>滕州市滕国餐饮经营店</t>
  </si>
  <si>
    <t>92370481MABMPK606X</t>
  </si>
  <si>
    <t>曹广山</t>
  </si>
  <si>
    <t>山东省枣庄市滕州市北辛街道龙泉路王氏私房菜西5米</t>
  </si>
  <si>
    <t>JY23704810281433</t>
  </si>
  <si>
    <t>滕州市安露休闲饮品店</t>
  </si>
  <si>
    <t>92370481MABQQT0T92</t>
  </si>
  <si>
    <t>颜畅</t>
  </si>
  <si>
    <t>山东省枣庄市滕州市荆河街道九州清晏东面营业房3号一楼</t>
  </si>
  <si>
    <t>JY23704810281417</t>
  </si>
  <si>
    <t>滕州市留宾酒水副食经营部</t>
  </si>
  <si>
    <t>92370481MABPDJ2H43</t>
  </si>
  <si>
    <t>刘滨</t>
  </si>
  <si>
    <t>山东省枣庄市滕州市荆河街道大同天下C1区墨香苑4-寺院街C-11号</t>
  </si>
  <si>
    <t>JY13704810281285</t>
  </si>
  <si>
    <t>滕州市新星电影放映有限公司</t>
  </si>
  <si>
    <t>913704815913618780</t>
  </si>
  <si>
    <t>张洪伟</t>
  </si>
  <si>
    <t>山东省枣庄市滕州市荆河街道杏坛中路7号</t>
  </si>
  <si>
    <t>JY13704810281130</t>
  </si>
  <si>
    <t>滕州市唐三餐饮有限公司</t>
  </si>
  <si>
    <t>91370481MA7LXCXW3P</t>
  </si>
  <si>
    <t>唐峰</t>
  </si>
  <si>
    <t>山东省枣庄市滕州市龙泉街道杏坛东路579号</t>
  </si>
  <si>
    <t>JY23704810281020</t>
  </si>
  <si>
    <t>滕州市士超火焰醉鸭卤味熟食店</t>
  </si>
  <si>
    <t>92370481MA7KQ1PX1L</t>
  </si>
  <si>
    <t>李士超</t>
  </si>
  <si>
    <t>山东省枣庄市滕州市龙泉街道府前东路50号</t>
  </si>
  <si>
    <t>JY23704810280952</t>
  </si>
  <si>
    <t>滕州市阿夹与海餐饮服务店</t>
  </si>
  <si>
    <t>92370481MABP0HK11X</t>
  </si>
  <si>
    <t>夏熙航</t>
  </si>
  <si>
    <t>山东省枣庄市滕州市荆河街道步行街书院街20号</t>
  </si>
  <si>
    <t>JY23704810280928</t>
  </si>
  <si>
    <t>滕州市贵聚羊汤馆</t>
  </si>
  <si>
    <t>92370481MABQ95EL40</t>
  </si>
  <si>
    <t>朱彦</t>
  </si>
  <si>
    <t>山东省枣庄市滕州市龙泉街道科圣路36-6号营业房</t>
  </si>
  <si>
    <t>JY23704810280856</t>
  </si>
  <si>
    <t>滕州市要芃羽酸奶店</t>
  </si>
  <si>
    <t>92370481MABMRKHD30</t>
  </si>
  <si>
    <t>王昆仑</t>
  </si>
  <si>
    <t>山东省枣庄市滕州市龙泉街道万达广场3楼3061号</t>
  </si>
  <si>
    <t>JY23704810280792</t>
  </si>
  <si>
    <t>滕州市英子烘焙蛋糕店</t>
  </si>
  <si>
    <t>92370481MA7E5U1Y64</t>
  </si>
  <si>
    <t>王英</t>
  </si>
  <si>
    <t>山东省枣庄市滕州市荆河街道安乐街132号</t>
  </si>
  <si>
    <t>JY23704810280627</t>
  </si>
  <si>
    <t>滕州市大甜吉甜大利餐饮服务部</t>
  </si>
  <si>
    <t>92370481MABLRKJ5XB</t>
  </si>
  <si>
    <t>王甜甜</t>
  </si>
  <si>
    <t>山东省枣庄市滕州市荆河街道西南园街3巷53号</t>
  </si>
  <si>
    <t>JY23704810280602</t>
  </si>
  <si>
    <t>滕州市遇见饭先生预包装食品销售店</t>
  </si>
  <si>
    <t>92370481MABN8BFR8M</t>
  </si>
  <si>
    <t>刘佩佩</t>
  </si>
  <si>
    <t>山东省枣庄市滕州市荆河街道杏坛路华联小区一号楼营业房12号</t>
  </si>
  <si>
    <t>JY23704810280475</t>
  </si>
  <si>
    <t>滕州市卓为商贸有限公司</t>
  </si>
  <si>
    <t>91370481MA3PBEU472</t>
  </si>
  <si>
    <t>刘海涛</t>
  </si>
  <si>
    <t>山东省枣庄市滕州市大坞镇姜庄村三组320号</t>
  </si>
  <si>
    <t>JY13704810280444</t>
  </si>
  <si>
    <t>滕州市香品牛肉汤店</t>
  </si>
  <si>
    <t>92370481MABNRG228U</t>
  </si>
  <si>
    <t>宋永</t>
  </si>
  <si>
    <t>山东省枣庄市滕州市荆河街道振兴路瑞达商业街1035-1036号</t>
  </si>
  <si>
    <t>JY23704810280387</t>
  </si>
  <si>
    <t>滕州市可乐堡餐饮服务店</t>
  </si>
  <si>
    <t>92370481MA7N18091M</t>
  </si>
  <si>
    <t>张以明</t>
  </si>
  <si>
    <t>山东省枣庄市滕州市荆河街道馍馍庄商业街11号门头房</t>
  </si>
  <si>
    <t>JY23704810280395</t>
  </si>
  <si>
    <t>滕州晋善晋美酒店</t>
  </si>
  <si>
    <t>92370481MA3KYAMK78</t>
  </si>
  <si>
    <t>杨雅妍</t>
  </si>
  <si>
    <t>山东省枣庄市滕州市龙泉街道荆河中路3号（鲁南美食城）</t>
  </si>
  <si>
    <t>JY23704810027552</t>
  </si>
  <si>
    <t>滕州市阿坤哥炒面店</t>
  </si>
  <si>
    <t>92370481MABMEJQQ3N</t>
  </si>
  <si>
    <t>张磊</t>
  </si>
  <si>
    <t>山东省枣庄市滕州市荆河街道通衢街69号</t>
  </si>
  <si>
    <t>JY23704810279911</t>
  </si>
  <si>
    <t>滕州市村邻通互联网服务有限公司</t>
  </si>
  <si>
    <t>91370481MA3QXNFJX8</t>
  </si>
  <si>
    <t>赵月飞</t>
  </si>
  <si>
    <t>山东省枣庄市滕州市善南街道益康大道2218号附楼302号</t>
  </si>
  <si>
    <t>JY13704810279859</t>
  </si>
  <si>
    <t>山东范黎文化传媒服务有限公司</t>
  </si>
  <si>
    <t>91370481MABNUGFT81</t>
  </si>
  <si>
    <t>李露露</t>
  </si>
  <si>
    <t>山东省枣庄市滕州市善南街道益康大道南路2218号附楼201号</t>
  </si>
  <si>
    <t>JY13704810279867</t>
  </si>
  <si>
    <t>滕州市羊庄倍有面餐馆</t>
  </si>
  <si>
    <t>92370481MA7N7EKW6E</t>
  </si>
  <si>
    <t>高国平</t>
  </si>
  <si>
    <t>山东省枣庄市滕州市羊庄镇东南宿村薛河加油站东100米路南</t>
  </si>
  <si>
    <t>JY13704810279818</t>
  </si>
  <si>
    <t>滕州市两元餐厅</t>
  </si>
  <si>
    <t>92370481MA7JA85M56</t>
  </si>
  <si>
    <t>山东省枣庄市滕州市北辛街道西北坛社区前进街48号</t>
  </si>
  <si>
    <t>JY23704810279704</t>
  </si>
  <si>
    <t>滕州市润恒优百客烟酒副食百货超市</t>
  </si>
  <si>
    <t>92370481MABLJTRM06</t>
  </si>
  <si>
    <t>孙殿全</t>
  </si>
  <si>
    <t>山东省枣庄市滕州市荆河街道润恒城22号楼东起第一间商铺</t>
  </si>
  <si>
    <t>JY13704810279561</t>
  </si>
  <si>
    <t>滕州市北辛陈九羊汤馆</t>
  </si>
  <si>
    <t>92370481MA3KYTNU7R</t>
  </si>
  <si>
    <t>山东省枣庄市滕州市荆河街道平行路郭彭庄141号</t>
  </si>
  <si>
    <t>JY23704810279552</t>
  </si>
  <si>
    <t>滕州市饱腹餐饮店</t>
  </si>
  <si>
    <t>92370481MABNU3MF24</t>
  </si>
  <si>
    <t>张苗苗</t>
  </si>
  <si>
    <t>山东省枣庄市滕州市荆河街道问天三期区间房18号</t>
  </si>
  <si>
    <t>JY23704810279657</t>
  </si>
  <si>
    <t>山东大汇新商贸有限公司</t>
  </si>
  <si>
    <t>91370481MA7KF59P5M</t>
  </si>
  <si>
    <t>王广付</t>
  </si>
  <si>
    <t>山东省枣庄市滕州市东沙河街道东沙河村农贸市场001号营业房（加油站红绿灯南500米路东）</t>
  </si>
  <si>
    <t>JY13704810279336</t>
  </si>
  <si>
    <t>滕州市思咪达寿司店</t>
  </si>
  <si>
    <t>92370481MA7LJBHU6C</t>
  </si>
  <si>
    <t>杜传梅</t>
  </si>
  <si>
    <t>山东省枣庄市滕州市西岗镇盛隆嘉苑S-21号</t>
  </si>
  <si>
    <t>JY23704810279448</t>
  </si>
  <si>
    <t>山东一壶香茶业有限公司</t>
  </si>
  <si>
    <t>91370481MA7JG6MT8J</t>
  </si>
  <si>
    <t>山东省枣庄市滕州市荆河街道荆河路南侧问天科技广场62号营业房</t>
  </si>
  <si>
    <t>JY13704810279385</t>
  </si>
  <si>
    <t>滕州夏记卤味熟食店</t>
  </si>
  <si>
    <t>92370481MABMXLCM0Q</t>
  </si>
  <si>
    <t>郭琼</t>
  </si>
  <si>
    <t>山东省枣庄市滕州市东沙河街道孙庄村47号</t>
  </si>
  <si>
    <t>JY23704810279341</t>
  </si>
  <si>
    <t>滕州市湖鱼香餐饮经营饭店</t>
  </si>
  <si>
    <t>92370481MA7JJ7MW1J</t>
  </si>
  <si>
    <t>马颖</t>
  </si>
  <si>
    <t>山东省枣庄市滕州市东郭镇武楼派出所对面10号铺面</t>
  </si>
  <si>
    <t>JY23704810279309</t>
  </si>
  <si>
    <t>山东龙振生态农牧科技有限公司龙振庄园盖土猪滨江分公司</t>
  </si>
  <si>
    <t>91370481MA3C4X7Q2F</t>
  </si>
  <si>
    <t>张趵铭</t>
  </si>
  <si>
    <t>山东省枣庄市滕州市龙泉街道府前东路远航第一国际三期43-03号营业房</t>
  </si>
  <si>
    <t>JY13704810025466</t>
  </si>
  <si>
    <t>滕州市宁州食品百货经营部</t>
  </si>
  <si>
    <t>92370481MABN3XJT2G</t>
  </si>
  <si>
    <t>孟昊</t>
  </si>
  <si>
    <t>山东省枣庄市滕州市荆河街道荆河中路59号正泰大楼院内1-3号</t>
  </si>
  <si>
    <t>JY23704810279067</t>
  </si>
  <si>
    <t>滕州市龙泉小镇酒店</t>
  </si>
  <si>
    <t>92370481MA3KW3D14W</t>
  </si>
  <si>
    <t>吕丽娜</t>
  </si>
  <si>
    <t>山东省枣庄市滕州市龙泉街道科圣路929号</t>
  </si>
  <si>
    <t>JY23704810025375</t>
  </si>
  <si>
    <t>滕州市北辛一家肉串餐饮经营店</t>
  </si>
  <si>
    <t>92370481MA7N057B9T</t>
  </si>
  <si>
    <t>潘星星</t>
  </si>
  <si>
    <t>山东省枣庄市滕州市北辛街道育才路地震局东50米</t>
  </si>
  <si>
    <t>JY23704810278881</t>
  </si>
  <si>
    <t>滕州市梦媛私房菜馆</t>
  </si>
  <si>
    <t>92370481MABN0AJJ1L</t>
  </si>
  <si>
    <t>王启秀</t>
  </si>
  <si>
    <t>山东省枣庄市滕州市北辛街道塔寺中路西29号</t>
  </si>
  <si>
    <t>JY23704810278890</t>
  </si>
  <si>
    <t>滕州市君子有酒餐饮管理服务有限公司</t>
  </si>
  <si>
    <t>91370481MABMCNC95R</t>
  </si>
  <si>
    <t>孙书胜</t>
  </si>
  <si>
    <t>山东省枣庄市滕州市北辛街道塔寺北路258号</t>
  </si>
  <si>
    <t>JY23704810278873</t>
  </si>
  <si>
    <t>滕州市城郊马秀伟熟食店</t>
  </si>
  <si>
    <t>92370481MA3ERH8P48</t>
  </si>
  <si>
    <t>马秀伟</t>
  </si>
  <si>
    <t>山东省枣庄市滕州市善南街道荆善南苑便民市场17号</t>
  </si>
  <si>
    <t>JY13704810278858</t>
  </si>
  <si>
    <t>滕州市步行街郭老三水果批发部</t>
  </si>
  <si>
    <t>92370481MA3T9J9U26</t>
  </si>
  <si>
    <t>郭长水</t>
  </si>
  <si>
    <t>山东省枣庄市滕州市荆河街道女人街向西15米</t>
  </si>
  <si>
    <t>JY23704810278793</t>
  </si>
  <si>
    <t>山东鑫福源商贸有限公司</t>
  </si>
  <si>
    <t>91370481MA94D6FMXD</t>
  </si>
  <si>
    <t>邵明成</t>
  </si>
  <si>
    <t>山东省枣庄市滕州市龙泉街道鑫佳玫瑰园4号楼101商铺</t>
  </si>
  <si>
    <t>JY13704810278831</t>
  </si>
  <si>
    <t>滕州市佳旺佳美肉品经营部</t>
  </si>
  <si>
    <t>92370481MA7MRHL581</t>
  </si>
  <si>
    <t>刘怀苓</t>
  </si>
  <si>
    <t>山东省枣庄市滕州市荆河街道振兴北路振兴花园20号门头房</t>
  </si>
  <si>
    <t>JY23704810278710</t>
  </si>
  <si>
    <t>滕州市纸嗨纸包香鸡店</t>
  </si>
  <si>
    <t>92370481MABMAF4087</t>
  </si>
  <si>
    <t>满其欣</t>
  </si>
  <si>
    <t>山东省枣庄市滕州市北辛街道杏坛小区新兴路58-2号</t>
  </si>
  <si>
    <t>JY23704810278672</t>
  </si>
  <si>
    <t>滕州市惠购优选日用百货批发店</t>
  </si>
  <si>
    <t>92370481MABND5PNXC</t>
  </si>
  <si>
    <t>山东省枣庄市滕州市龙泉街道文昌北路名仕豪庭路东10号商铺</t>
  </si>
  <si>
    <t>JY13704810278350</t>
  </si>
  <si>
    <t>滕州市大坞华英副食店</t>
  </si>
  <si>
    <t>92370481MA3KWCK3XF</t>
  </si>
  <si>
    <t>赵玉香</t>
  </si>
  <si>
    <t>山东省枣庄市滕州市大坞镇红荷路路北小坞村118号</t>
  </si>
  <si>
    <t>JY13704810278294</t>
  </si>
  <si>
    <t>枣庄市硕欣商贸有限公司</t>
  </si>
  <si>
    <t>91370481MA94R2XA1T</t>
  </si>
  <si>
    <t>商芹</t>
  </si>
  <si>
    <t>山东省枣庄市滕州市北辛街道杏坛路幸福北区东区组团1-4-207号营业房</t>
  </si>
  <si>
    <t>JY13704810278198</t>
  </si>
  <si>
    <t>滕州市步行街孙友爱香油坊</t>
  </si>
  <si>
    <t>92370481MA3KYT70XW</t>
  </si>
  <si>
    <t>孙友爱</t>
  </si>
  <si>
    <t>山东省枣庄市滕州市荆河街道西门里街3－1号</t>
  </si>
  <si>
    <t>JY13704810278163</t>
  </si>
  <si>
    <t>滕州市北辛品包客餐饮部</t>
  </si>
  <si>
    <t>92370481MA3W9DLK3G</t>
  </si>
  <si>
    <t>李俊燃</t>
  </si>
  <si>
    <t>山东省枣庄市滕州市北辛街道三盛星尚城A-2座107号营业房</t>
  </si>
  <si>
    <t>JY23704810278138</t>
  </si>
  <si>
    <t>滕州市北辛兰聚阁茶社</t>
  </si>
  <si>
    <t>92370481MA3UTCHK26</t>
  </si>
  <si>
    <t>秦婷婷</t>
  </si>
  <si>
    <t>山东省枣庄市滕州市北辛街道学院中路北（盛世家园小区南门东7-104号）</t>
  </si>
  <si>
    <t>JY13704810278122</t>
  </si>
  <si>
    <t>山东北极宫商贸有限公司</t>
  </si>
  <si>
    <t>91370481MA7M625D6H</t>
  </si>
  <si>
    <t>杨星星</t>
  </si>
  <si>
    <t>山东省枣庄市滕州市荆河街道银座西馆威展大厦515室</t>
  </si>
  <si>
    <t>JY13704810278091</t>
  </si>
  <si>
    <t>滕州市界河喜乐饭店</t>
  </si>
  <si>
    <t>92370481MA3R845112</t>
  </si>
  <si>
    <t>裴磊</t>
  </si>
  <si>
    <t>山东省枣庄市滕州市界河镇西杨庄村104国道西侧西杨庄小路口南数第十家</t>
  </si>
  <si>
    <t>JY23704810278082</t>
  </si>
  <si>
    <t>滕州市鑫然美食店</t>
  </si>
  <si>
    <t>92370481MABN4JKC7F</t>
  </si>
  <si>
    <t>石志恒</t>
  </si>
  <si>
    <t>山东省枣庄市滕州市北辛街道杏坛西区营业房119号</t>
  </si>
  <si>
    <t>JY23704810278074</t>
  </si>
  <si>
    <t>滕州市灿阳超市店</t>
  </si>
  <si>
    <t>92370481MA7DDAY30T</t>
  </si>
  <si>
    <t>谢文峰</t>
  </si>
  <si>
    <t>山东省枣庄市滕州市北辛街道映奎园小区东门5－7（号）</t>
  </si>
  <si>
    <t>JY13704810277890</t>
  </si>
  <si>
    <t>滕州市朝暮铺子便利店</t>
  </si>
  <si>
    <t>92370481MABP9U5G32</t>
  </si>
  <si>
    <t>沈敏</t>
  </si>
  <si>
    <t>山东省枣庄市滕州市北辛街道新兴中路茂源商贸城1-29号营业房</t>
  </si>
  <si>
    <t>JY13704810277970</t>
  </si>
  <si>
    <t>滕州市味之美糕点烘焙坊</t>
  </si>
  <si>
    <t>92370481MA7LPXQ19B</t>
  </si>
  <si>
    <t>鲁强</t>
  </si>
  <si>
    <t>山东省枣庄市滕州市荆河街道新兴路步行街（南区）商铺A区荆河路35号营业房</t>
  </si>
  <si>
    <t>JY23704810277668</t>
  </si>
  <si>
    <t>滕州市杨霞姐菜煎饼店</t>
  </si>
  <si>
    <t>92370481MABLTPWW8F</t>
  </si>
  <si>
    <t>杨知霞</t>
  </si>
  <si>
    <t>山东省枣庄市滕州市荆河街道新兴南路91号营业房</t>
  </si>
  <si>
    <t>JY23704810277617</t>
  </si>
  <si>
    <t>滕州市韩记烧烤店</t>
  </si>
  <si>
    <t>92370481MA3KPDXA4J</t>
  </si>
  <si>
    <t>韩学东</t>
  </si>
  <si>
    <t>山东省枣庄市滕州市荆河街道新兴路步行街8号街8号营业房</t>
  </si>
  <si>
    <t>JY23704810277764</t>
  </si>
  <si>
    <t>滕州市臻优品熟食店</t>
  </si>
  <si>
    <t>91370481MA7LU8ND7G</t>
  </si>
  <si>
    <t>刘涛</t>
  </si>
  <si>
    <t>山东省枣庄市滕州市北辛街道食为天农贸市场38号</t>
  </si>
  <si>
    <t>JY13704810277592</t>
  </si>
  <si>
    <t>滕州市超品优选食品百货有限公司</t>
  </si>
  <si>
    <t>91370481MA7N7TLQ4K</t>
  </si>
  <si>
    <t>JY13704810277728</t>
  </si>
  <si>
    <t>滕州市兴顺发餐饮经营店</t>
  </si>
  <si>
    <t>92370481MA7MY9F21Q</t>
  </si>
  <si>
    <t>王培庆</t>
  </si>
  <si>
    <t>山东省枣庄市滕州市北辛街道杏坛西区102号</t>
  </si>
  <si>
    <t>JY23704810277705</t>
  </si>
  <si>
    <t>滕州市北辛满记餐饮店</t>
  </si>
  <si>
    <t>92370481MA7KEH2A5C</t>
  </si>
  <si>
    <t>张淑秀</t>
  </si>
  <si>
    <t>山东省枣庄市滕州市北辛街道大同北路与学院中路交汇处南20米路东</t>
  </si>
  <si>
    <t>JY23704810277527</t>
  </si>
  <si>
    <t>滕州市赵建东餐饮店</t>
  </si>
  <si>
    <t>92370481MABN4W6G6Y</t>
  </si>
  <si>
    <t>赵建东</t>
  </si>
  <si>
    <t>山东省枣庄市滕州市荆河街道新兴南路问天广场2029号</t>
  </si>
  <si>
    <t>JY23704810277414</t>
  </si>
  <si>
    <t>滕州市五色梦幻托管有限责任公司阳光花园分公司</t>
  </si>
  <si>
    <t>91370481MA94T2FKX3</t>
  </si>
  <si>
    <t>刘永飞</t>
  </si>
  <si>
    <t>山东省枣庄市滕州市龙泉街道阳光花园书香苑二期15号楼--5号营业房</t>
  </si>
  <si>
    <t>JY23704810277342</t>
  </si>
  <si>
    <t>滕州市刘文娟超市</t>
  </si>
  <si>
    <t>92370481MABN4HMD25</t>
  </si>
  <si>
    <t>杜孝见</t>
  </si>
  <si>
    <t>山东省枣庄市滕州市荆河街道大同路大同天下丹香苑5号楼永昌C60号</t>
  </si>
  <si>
    <t>JY13704810277267</t>
  </si>
  <si>
    <t>滕州福品汇餐饮酒店</t>
  </si>
  <si>
    <t>92370481MA7GLK5726</t>
  </si>
  <si>
    <t>唐忠杰</t>
  </si>
  <si>
    <t>山东省枣庄市滕州市荆河街道平行路矿山医院南门对过20米路南</t>
  </si>
  <si>
    <t>JY23704810277359</t>
  </si>
  <si>
    <t>滕州市步行街创楷餐饮服务部</t>
  </si>
  <si>
    <t>92370481MA94P55J47</t>
  </si>
  <si>
    <t>史新苓</t>
  </si>
  <si>
    <t>山东省枣庄市滕州市荆河街道善国南路14号</t>
  </si>
  <si>
    <t>JY23704810277211</t>
  </si>
  <si>
    <t>滕州市雅臻餐饮服务部</t>
  </si>
  <si>
    <t>92370481MA3PH4Q63R</t>
  </si>
  <si>
    <t>王振伟</t>
  </si>
  <si>
    <t>山东省枣庄市滕州市荆河街道清水湾小区120号营业房</t>
  </si>
  <si>
    <t>JY23704810277203</t>
  </si>
  <si>
    <t>滕州市渔歌情饭店</t>
  </si>
  <si>
    <t>92370481MA7LPHDB41</t>
  </si>
  <si>
    <t>施振岗</t>
  </si>
  <si>
    <t>山东省枣庄市滕州市滨湖镇西古村村西济微路路北宏大加油站东50米</t>
  </si>
  <si>
    <t>JY23704810277115</t>
  </si>
  <si>
    <t>滕州市御茗茶庄经营部</t>
  </si>
  <si>
    <t>92370481MA7C6QMX4B</t>
  </si>
  <si>
    <t>相龙飞</t>
  </si>
  <si>
    <t>山东省枣庄市滕州市龙泉街道北大洋楼养正园8号楼1单元03—04号营业房</t>
  </si>
  <si>
    <t>JY13704810277082</t>
  </si>
  <si>
    <t>滕州市姊妹面馆餐饮配送服务经营部</t>
  </si>
  <si>
    <t>92370481MA7GDP8M4J</t>
  </si>
  <si>
    <t>刘艳</t>
  </si>
  <si>
    <t>山东省枣庄市滕州市北辛街道东七里沟村53号</t>
  </si>
  <si>
    <t>JY23704810277045</t>
  </si>
  <si>
    <t>滕州市界河庆喜饭店</t>
  </si>
  <si>
    <t>92370481MA3KWWMTX6</t>
  </si>
  <si>
    <t>商庆喜</t>
  </si>
  <si>
    <t>山东省枣庄市滕州市界河镇葛庄村南首路北西数第三家</t>
  </si>
  <si>
    <t>JY23704810276964</t>
  </si>
  <si>
    <t>滕州市羊庄慧琴小吃店</t>
  </si>
  <si>
    <t>92370481MA7MLLMK5T</t>
  </si>
  <si>
    <t>张恩</t>
  </si>
  <si>
    <t>山东省枣庄市滕州市羊庄镇羊庄中心小学东20米路北</t>
  </si>
  <si>
    <t>JY23704810276921</t>
  </si>
  <si>
    <t>滕州市姜姜好饮品店</t>
  </si>
  <si>
    <t>92370481MA7LTHEC0J</t>
  </si>
  <si>
    <t>生昌荣</t>
  </si>
  <si>
    <t>山东省枣庄市滕州市荆河街道淘宝街1-34号</t>
  </si>
  <si>
    <t>JY23704810276905</t>
  </si>
  <si>
    <t>枣庄俊彦商贸有限公司</t>
  </si>
  <si>
    <t>91370405MA3RCF0J9F</t>
  </si>
  <si>
    <t>巩运康</t>
  </si>
  <si>
    <t>山东省枣庄市滕州市北辛街道北辛路奥体公寓6号楼601室</t>
  </si>
  <si>
    <t>JY13704810276797</t>
  </si>
  <si>
    <t>滕州市好鲤餐饮店</t>
  </si>
  <si>
    <t>92370481MABM65ME8Y</t>
  </si>
  <si>
    <t>颜景哲</t>
  </si>
  <si>
    <t>山东省枣庄市滕州市北辛街道文庙街文庙居委会南40米路东</t>
  </si>
  <si>
    <t>JY23704810276680</t>
  </si>
  <si>
    <t>山东一日同风企业发展有限公司</t>
  </si>
  <si>
    <t>91370481MA956KX725</t>
  </si>
  <si>
    <t>邓长宇</t>
  </si>
  <si>
    <t>山东省枣庄市滕州市荆河街道天客来A座1306室</t>
  </si>
  <si>
    <t>JY13704810276730</t>
  </si>
  <si>
    <t>滕州市级索麦香馒头店</t>
  </si>
  <si>
    <t>92370481MA7G55TF2C</t>
  </si>
  <si>
    <t>满令娟</t>
  </si>
  <si>
    <t>山东省枣庄市滕州市级索镇前王晁村农商银行西50米路南</t>
  </si>
  <si>
    <t>JY13704810276721</t>
  </si>
  <si>
    <t>滕州市东藤餐饮经营餐厅</t>
  </si>
  <si>
    <t>92370481MA7MXXXN8B</t>
  </si>
  <si>
    <t>孟文波</t>
  </si>
  <si>
    <t>山东省枣庄市滕州市善南街道鞠庄春藤路路南90号</t>
  </si>
  <si>
    <t>JY23704810276575</t>
  </si>
  <si>
    <t>滕州瑞哥快餐店</t>
  </si>
  <si>
    <t>92370481MA7K9WF18Y</t>
  </si>
  <si>
    <t>徐庆申</t>
  </si>
  <si>
    <t>山东省枣庄市滕州市北辛街道学院东路文庙街20号（文庙街居委会正对过10米路东）</t>
  </si>
  <si>
    <t>JY23704810276559</t>
  </si>
  <si>
    <t>滕州市早七点早餐店</t>
  </si>
  <si>
    <t>92370481MA7NKQL8XU</t>
  </si>
  <si>
    <t>刘鑫</t>
  </si>
  <si>
    <t>山东省枣庄市滕州市荆河街道韩桥村学院西路英才学校往西600米路北231号</t>
  </si>
  <si>
    <t>JY23704810276204</t>
  </si>
  <si>
    <t>安徽牛大网络科技有限公司山东滕州问天分公司</t>
  </si>
  <si>
    <t>91370481MABM5LDN2Y</t>
  </si>
  <si>
    <t>宋晗硕</t>
  </si>
  <si>
    <t>山东省枣庄市滕州市荆河街道荆河中路与新兴南路交汇处南450米路西</t>
  </si>
  <si>
    <t>JY13704810276107</t>
  </si>
  <si>
    <t>滕州市北辛昊予餐饮文化中心</t>
  </si>
  <si>
    <t>91370481MA7N13BC29</t>
  </si>
  <si>
    <t>张甜甜</t>
  </si>
  <si>
    <t>山东省枣庄市滕州市北辛街道曹王居9巷4号</t>
  </si>
  <si>
    <t>JY23704810276093</t>
  </si>
  <si>
    <t>枣庄市一中人教育咨询有限公司滕州第四分公司</t>
  </si>
  <si>
    <t>91370481MA7FU92N23</t>
  </si>
  <si>
    <t>张瀚</t>
  </si>
  <si>
    <t>山东省枣庄市滕州市荆河街道南关街004-006号营业房</t>
  </si>
  <si>
    <t>JY33704810276087</t>
  </si>
  <si>
    <t>山东麻溜餐饮有限公司</t>
  </si>
  <si>
    <t>91370481MABLUEYL66</t>
  </si>
  <si>
    <t>李传江</t>
  </si>
  <si>
    <t>山东省枣庄市滕州市荆河街道新兴南路问天科技广场三期3005号</t>
  </si>
  <si>
    <t>JY23704810276052</t>
  </si>
  <si>
    <t>滕州市羊庄君派客酒坊</t>
  </si>
  <si>
    <t>92370481MABMWL2E6K</t>
  </si>
  <si>
    <t>张良</t>
  </si>
  <si>
    <t>山东省枣庄市滕州市羊庄镇羊南村羊庄大桥西50米路南</t>
  </si>
  <si>
    <t>JY13704810276029</t>
  </si>
  <si>
    <t>滕州市香约快餐小吃店</t>
  </si>
  <si>
    <t>92370481MABM230L8G</t>
  </si>
  <si>
    <t>王兴俄</t>
  </si>
  <si>
    <t>山东省枣庄市滕州市柴胡店镇柴胡店村574号</t>
  </si>
  <si>
    <t>JY23704810276044</t>
  </si>
  <si>
    <t>滕州市运秀综合商店</t>
  </si>
  <si>
    <t>92370481MA3RTB080P</t>
  </si>
  <si>
    <t>马运秀</t>
  </si>
  <si>
    <t>山东省枣庄市滕州市大坞镇大坞村1159号</t>
  </si>
  <si>
    <t>JY13704810275948</t>
  </si>
  <si>
    <t>滕州市名扬天下文化传媒中心</t>
  </si>
  <si>
    <t>92370481MA3R1HEY6A</t>
  </si>
  <si>
    <t>张明波</t>
  </si>
  <si>
    <t>JY13704810275921</t>
  </si>
  <si>
    <t>滕州市嘉鑫乐商贸有限公司</t>
  </si>
  <si>
    <t>91370481MABMGCQ615</t>
  </si>
  <si>
    <t>李淑娟</t>
  </si>
  <si>
    <t>山东省枣庄市滕州市龙泉街道状元府35号楼163-2号营业房</t>
  </si>
  <si>
    <t>JY13704810275964</t>
  </si>
  <si>
    <t>滕州市华里二店餐饮服务店</t>
  </si>
  <si>
    <t>92370481MABMN0GK8F</t>
  </si>
  <si>
    <t>单兆俄</t>
  </si>
  <si>
    <t>JY23704810275898</t>
  </si>
  <si>
    <t>滕州市爱尚砂锅米线店</t>
  </si>
  <si>
    <t>92370481MA7JYMN33N</t>
  </si>
  <si>
    <t>姜正文</t>
  </si>
  <si>
    <t>山东省枣庄市滕州市柴胡店镇商业街361号</t>
  </si>
  <si>
    <t>JY23704810275902</t>
  </si>
  <si>
    <t>滕州金榜提名饮品店</t>
  </si>
  <si>
    <t>91370481MA7NFGYW46</t>
  </si>
  <si>
    <t>山东省枣庄市滕州市龙泉街道学院东路前洪服务区北门里7号商铺</t>
  </si>
  <si>
    <t>JY23704810275855</t>
  </si>
  <si>
    <t>滕州市大坞兴红茶叶店</t>
  </si>
  <si>
    <t>92370481MA7HUGWT3J</t>
  </si>
  <si>
    <t>梁兴红</t>
  </si>
  <si>
    <t>山东省枣庄市滕州市大坞镇休城村89号</t>
  </si>
  <si>
    <t>JY13704810275876</t>
  </si>
  <si>
    <t>滕州门闩子餐饮管理有限公司</t>
  </si>
  <si>
    <t>91370481MA3U8M5M56</t>
  </si>
  <si>
    <t>袁潇建</t>
  </si>
  <si>
    <t>山东省枣庄市滕州市龙泉街道春秋阁南区1号楼营业房3号</t>
  </si>
  <si>
    <t>JY23704810275806</t>
  </si>
  <si>
    <t>山东佰佳盈生鲜配送有限责任公司</t>
  </si>
  <si>
    <t>91370481MA7NFDC390</t>
  </si>
  <si>
    <t>孔涛</t>
  </si>
  <si>
    <t>山东省枣庄市滕州市北辛街道教场街78号</t>
  </si>
  <si>
    <t>JY13704810275778</t>
  </si>
  <si>
    <t>滕州市一帆餐饮有限公司</t>
  </si>
  <si>
    <t>91370481MA7KL2Y98Q</t>
  </si>
  <si>
    <t>孔明海</t>
  </si>
  <si>
    <t>山东省枣庄市滕州市龙泉街道河滨路18号</t>
  </si>
  <si>
    <t>JY23704810275470</t>
  </si>
  <si>
    <t>滕州市御品商贸经营部</t>
  </si>
  <si>
    <t>92370481MABLKBTT72</t>
  </si>
  <si>
    <t>马俊杰</t>
  </si>
  <si>
    <t>山东省枣庄市滕州市荆河街道解放西路香格里拉小区北门西侧95号营业房</t>
  </si>
  <si>
    <t>JY13704810275462</t>
  </si>
  <si>
    <t>滕州红源面馆店</t>
  </si>
  <si>
    <t>92370481MABLNB0NXM</t>
  </si>
  <si>
    <t>张爱华</t>
  </si>
  <si>
    <t>山东省枣庄市滕州市东郭镇中村（三角花园向西180路南）168号</t>
  </si>
  <si>
    <t>JY23704810275390</t>
  </si>
  <si>
    <t>爱客上（山东）贸易有限公司</t>
  </si>
  <si>
    <t>91370481MA3UM5T675</t>
  </si>
  <si>
    <t>骆强</t>
  </si>
  <si>
    <t>山东省枣庄市滕州市北辛街道大同北路世茂城一楼A001-A007号商铺</t>
  </si>
  <si>
    <t>JY13704810275157</t>
  </si>
  <si>
    <t>滕州市英才餐饮服务中心</t>
  </si>
  <si>
    <t>91370481MA3TCDYL8Y</t>
  </si>
  <si>
    <t>范明武</t>
  </si>
  <si>
    <t>山东省枣庄市滕州市东郭镇下户主村村委会南50米</t>
  </si>
  <si>
    <t>JY33704810275161</t>
  </si>
  <si>
    <t>滕州市孙大力骨汤麻辣烫店</t>
  </si>
  <si>
    <t>92370481MA7HT3X52R</t>
  </si>
  <si>
    <t>王颖</t>
  </si>
  <si>
    <t>山东省枣庄市滕州市西岗镇滕南医院柴里分院对面北10米路东</t>
  </si>
  <si>
    <t>JY23704810275105</t>
  </si>
  <si>
    <t>滕州市康厚餐饮服务部</t>
  </si>
  <si>
    <t>92370481MA3PDR1J16</t>
  </si>
  <si>
    <t>牛广志</t>
  </si>
  <si>
    <t>山东省枣庄市滕州市荆河街道瑞达名郡1081号营业房</t>
  </si>
  <si>
    <t>JY23704810275025</t>
  </si>
  <si>
    <t>滕州市界河西米泽快餐厅</t>
  </si>
  <si>
    <t>92370481MA3KWW2W78</t>
  </si>
  <si>
    <t>王泉</t>
  </si>
  <si>
    <t>山东省枣庄市滕州市界河镇马山路市场西排10号</t>
  </si>
  <si>
    <t>JY23704810023009</t>
  </si>
  <si>
    <t>滕州市丰悦亨通超市</t>
  </si>
  <si>
    <t>92370481MA7JLJLU2X</t>
  </si>
  <si>
    <t>马洪臣</t>
  </si>
  <si>
    <t>山东省枣庄市滕州市北辛街道新兴路丽都水岸75号营业房</t>
  </si>
  <si>
    <t>JY13704810274662</t>
  </si>
  <si>
    <t>滕州市麦好拉汉堡炸鸡店</t>
  </si>
  <si>
    <t>92370481MA7JB49PX4</t>
  </si>
  <si>
    <t>张福连</t>
  </si>
  <si>
    <t>山东省枣庄市滕州市界河镇佳园路路西北数第七家</t>
  </si>
  <si>
    <t>JY23704810274590</t>
  </si>
  <si>
    <t>滕州市张航便民餐饮经营部</t>
  </si>
  <si>
    <t>92370481MA7K2B1A7L</t>
  </si>
  <si>
    <t>张行</t>
  </si>
  <si>
    <t>山东省枣庄市滕州市南沙河镇后仓沟村仓沟医院北500米</t>
  </si>
  <si>
    <t>JY23704810274524</t>
  </si>
  <si>
    <t>枣庄市七泰商贸有限公司</t>
  </si>
  <si>
    <t>91370481MA3QX0H8XA</t>
  </si>
  <si>
    <t>邱文莉</t>
  </si>
  <si>
    <t>山东省枣庄市滕州市龙泉街道解放中路1519号碧水云天A区A6号楼A-20号</t>
  </si>
  <si>
    <t>JY13704810274488</t>
  </si>
  <si>
    <t>滕州市卫氏餐饮店</t>
  </si>
  <si>
    <t>92370481MA7JNWG87T</t>
  </si>
  <si>
    <t>山东省枣庄市滕州市鲍沟镇圈里村村西（宏冠超市西10米笃西路路北）</t>
  </si>
  <si>
    <t>JY23704810274469</t>
  </si>
  <si>
    <t>滕州市德鑫餐饮经营店</t>
  </si>
  <si>
    <t>92370481MA7LHFYM9E</t>
  </si>
  <si>
    <t>王威</t>
  </si>
  <si>
    <t>山东省枣庄市滕州市北辛街道新华前街38号（惠客好生活超市东邻路北）</t>
  </si>
  <si>
    <t>JY23704810274389</t>
  </si>
  <si>
    <t>滕州市荆河零食快跑副食品经营部</t>
  </si>
  <si>
    <t>92370481MA3CT22P4C</t>
  </si>
  <si>
    <t>朱建鹏</t>
  </si>
  <si>
    <t>山东省枣庄市滕州市荆河街道馍馍庄小区10-4-108号</t>
  </si>
  <si>
    <t>JY13704810274277</t>
  </si>
  <si>
    <t>滕州集百味餐饮服务店</t>
  </si>
  <si>
    <t>92370481MA7LD89683</t>
  </si>
  <si>
    <t>孙贺</t>
  </si>
  <si>
    <t>山东省枣庄市滕州市荆河街道大同天下B区3_B05号</t>
  </si>
  <si>
    <t>JY23704810274233</t>
  </si>
  <si>
    <t>滕州市官桥供销合作社后官庄便民店</t>
  </si>
  <si>
    <t>91370481MA3CAXRA1J</t>
  </si>
  <si>
    <t>张庆利</t>
  </si>
  <si>
    <t>山东省枣庄市滕州市官桥镇后官庄村（八一矿区南）</t>
  </si>
  <si>
    <t>JY13704810021318</t>
  </si>
  <si>
    <t>滕州市官桥供销合作社善庄供销丰谷加盟店</t>
  </si>
  <si>
    <t>91370481MA3CAXU252</t>
  </si>
  <si>
    <t>时冠均</t>
  </si>
  <si>
    <t>山东省枣庄市滕州市官桥镇善庄村</t>
  </si>
  <si>
    <t>JY13704810021383</t>
  </si>
  <si>
    <t>滕州市木石士岭大锅全牛馆</t>
  </si>
  <si>
    <t>92370481MA7L5RNKX8</t>
  </si>
  <si>
    <t>杨其新</t>
  </si>
  <si>
    <t>山东省枣庄市滕州市木石镇木石汽车站南门西一号门头房</t>
  </si>
  <si>
    <t>JY23704810274127</t>
  </si>
  <si>
    <t>滕州市庄头羊汤馆</t>
  </si>
  <si>
    <t>92370481MA7HQU7L5K</t>
  </si>
  <si>
    <t>孙强</t>
  </si>
  <si>
    <t>山东省枣庄市滕州市界河镇孙庄村西头路北第一家</t>
  </si>
  <si>
    <t>JY23704810274102</t>
  </si>
  <si>
    <t>滕州来喜餐饮经营饭店</t>
  </si>
  <si>
    <t>92370481MA7KM7F02G</t>
  </si>
  <si>
    <t>倪国迎</t>
  </si>
  <si>
    <t>山东省枣庄市滕州市北辛街道新华街北文巷八号</t>
  </si>
  <si>
    <t>JY23704810273982</t>
  </si>
  <si>
    <t>滕州市古方魔法屋餐饮店</t>
  </si>
  <si>
    <t>92370481MA7G168H6W</t>
  </si>
  <si>
    <t>范子强</t>
  </si>
  <si>
    <t>山东省枣庄市滕州市龙泉街道龙泉路与北辛路万达广场内2166号</t>
  </si>
  <si>
    <t>JY23704810273931</t>
  </si>
  <si>
    <t>滕州市宜心微品生活超市店</t>
  </si>
  <si>
    <t>92370481MA7HM5121C</t>
  </si>
  <si>
    <t>田中华</t>
  </si>
  <si>
    <t>山东省枣庄市滕州市龙泉街道文昌路名仕豪庭小区5号楼11号营业房</t>
  </si>
  <si>
    <t>JY13704810273731</t>
  </si>
  <si>
    <t>滕州鲜卤鸭货铺</t>
  </si>
  <si>
    <t>92370481MA7MPUYG5L</t>
  </si>
  <si>
    <t>王振</t>
  </si>
  <si>
    <t>山东省枣庄市滕州市北辛街道善国北路德意君瑞城商业街15-21号（螺蛳粉旁边）</t>
  </si>
  <si>
    <t>JY23704810273781</t>
  </si>
  <si>
    <t>滕州市硕宏商贸有限公司</t>
  </si>
  <si>
    <t>91370481MA7LCQFJ6A</t>
  </si>
  <si>
    <t>张潇丹</t>
  </si>
  <si>
    <t>山东省枣庄市滕州市荆河街道新兴南路新兴商务大厦12-3201室</t>
  </si>
  <si>
    <t>JY13704810273774</t>
  </si>
  <si>
    <t>滕州市玉酥香糕点经营店</t>
  </si>
  <si>
    <t>92370481MA7KD5PP6M</t>
  </si>
  <si>
    <t>颜丙娥</t>
  </si>
  <si>
    <t>山东省枣庄市滕州市荆河街道新兴南路问天3期3017号（中间一间）</t>
  </si>
  <si>
    <t>JY23704810273652</t>
  </si>
  <si>
    <t>滕州市众信百货超市</t>
  </si>
  <si>
    <t>92370481MA7GE6EA8J</t>
  </si>
  <si>
    <t>张丽</t>
  </si>
  <si>
    <t>山东省枣庄市滕州市张汪镇蒋庄村（东麦华客西餐厅东10米路北）</t>
  </si>
  <si>
    <t>JY13704810273637</t>
  </si>
  <si>
    <t>滕州市西部亭院生态园有限公司</t>
  </si>
  <si>
    <t>91370481MA7MMDDT5W</t>
  </si>
  <si>
    <t>张慧敏</t>
  </si>
  <si>
    <t>山东省枣庄市滕州市姜屯镇104国道大彦红绿灯南188米路西</t>
  </si>
  <si>
    <t>JY23704810273476</t>
  </si>
  <si>
    <t>滕州市小谷姐姐美食店</t>
  </si>
  <si>
    <t>91370481MA7K60R61Q</t>
  </si>
  <si>
    <t>杨艳霞</t>
  </si>
  <si>
    <t>山东省枣庄市滕州市北辛街道塔寺路47号营业房（嘉鸿一品小区对过）</t>
  </si>
  <si>
    <t>JY23704810273386</t>
  </si>
  <si>
    <t>滕州市臻好吃熟食店</t>
  </si>
  <si>
    <t>91370481MA7HJWXH59</t>
  </si>
  <si>
    <t>唐建华</t>
  </si>
  <si>
    <t>山东省枣庄市滕州市荆河街道馍馍庄商业街6号营业房</t>
  </si>
  <si>
    <t>JY13704810273348</t>
  </si>
  <si>
    <t>滕州市金钖早点店</t>
  </si>
  <si>
    <t>92370481MA7HGAB34W</t>
  </si>
  <si>
    <t>孟令宏</t>
  </si>
  <si>
    <t>山东省枣庄市滕州市荆河街道永昌路荆香苑F-08号营业房</t>
  </si>
  <si>
    <t>JY23704810273263</t>
  </si>
  <si>
    <t>滕州市旗豉村米线店</t>
  </si>
  <si>
    <t>92370481MA7FAWC52W</t>
  </si>
  <si>
    <t>闫青</t>
  </si>
  <si>
    <t>山东省枣庄市滕州市北辛街道君瑞城商业街主街北楼S1-22号一、二层</t>
  </si>
  <si>
    <t>JY23704810268884</t>
  </si>
  <si>
    <t>滕州市西岗兴芳食品店</t>
  </si>
  <si>
    <t>92370481MA3P897K1Y</t>
  </si>
  <si>
    <t>满兴芳</t>
  </si>
  <si>
    <t>山东省枣庄市滕州市西岗镇富盛路盛隆嘉苑3-1号</t>
  </si>
  <si>
    <t>JY13704810273225</t>
  </si>
  <si>
    <t>滕州市一佳糕点经营店</t>
  </si>
  <si>
    <t>92370481MA7L7CKN5H</t>
  </si>
  <si>
    <t>王绪年</t>
  </si>
  <si>
    <t>山东省枣庄市滕州市北辛街道东北坦街14号北数第三间（中央城C区西墙对过）</t>
  </si>
  <si>
    <t>JY23704810273167</t>
  </si>
  <si>
    <t>滕州市来财农家乐饭店</t>
  </si>
  <si>
    <t>92370481MA7H9NM232</t>
  </si>
  <si>
    <t>王永</t>
  </si>
  <si>
    <t>山东省枣庄市滕州市龙泉街道滕平路路北101号</t>
  </si>
  <si>
    <t>JY23704810273062</t>
  </si>
  <si>
    <t>滕州市滕县炸串卷饼店</t>
  </si>
  <si>
    <t>92370481MA7LGWQ25J</t>
  </si>
  <si>
    <t>陈奇</t>
  </si>
  <si>
    <t>山东省枣庄市滕州市北辛街道塔寺北路北路西经侦大队北90米</t>
  </si>
  <si>
    <t>JY23704810273087</t>
  </si>
  <si>
    <t>滕州市相家面馆</t>
  </si>
  <si>
    <t>92370481MA3KXC8P9F</t>
  </si>
  <si>
    <t>相鑫</t>
  </si>
  <si>
    <t>山东省枣庄市滕州市北辛街道新兴南路73号</t>
  </si>
  <si>
    <t>JY23704810273054</t>
  </si>
  <si>
    <t>滕州市思滕记熟食铺</t>
  </si>
  <si>
    <t>92370481MA7EGRGK9X</t>
  </si>
  <si>
    <t>司文</t>
  </si>
  <si>
    <t>山东省枣庄市滕州市西岗镇东南田岗118号</t>
  </si>
  <si>
    <t>JY13704810272966</t>
  </si>
  <si>
    <t>滕州市龙泉新记良子足浴店</t>
  </si>
  <si>
    <t>92370481MA94PQE2XG</t>
  </si>
  <si>
    <t>贾新记</t>
  </si>
  <si>
    <t>山东省枣庄市滕州市龙泉街道中房缇香郡10号楼303、403商铺</t>
  </si>
  <si>
    <t>JY23704810272901</t>
  </si>
  <si>
    <t>滕州市徐贺牛肉汤馆</t>
  </si>
  <si>
    <t>92370481MA7ERDQK4T</t>
  </si>
  <si>
    <t>吕子彦</t>
  </si>
  <si>
    <t>山东省枣庄市滕州市荆河街道刘楼村11巷267号</t>
  </si>
  <si>
    <t>JY23704810272848</t>
  </si>
  <si>
    <t>滕州智盛佰年商贸有限公司</t>
  </si>
  <si>
    <t>91370481MA7JFQWF63</t>
  </si>
  <si>
    <t>李全刚</t>
  </si>
  <si>
    <t>山东省枣庄市滕州市荆河街道柳屯路清水湾尚品11号楼1单元103室</t>
  </si>
  <si>
    <t>JY13704810272837</t>
  </si>
  <si>
    <t>滕州市凌一茶叶店</t>
  </si>
  <si>
    <t>92370481MA7H33Q13A</t>
  </si>
  <si>
    <t>李自学</t>
  </si>
  <si>
    <t>山东省枣庄市滕州市荆河街道西南园街三巷55号</t>
  </si>
  <si>
    <t>JY13704810272812</t>
  </si>
  <si>
    <t>滕州市黎集烩面店</t>
  </si>
  <si>
    <t>92370481MA7J4G0B2H</t>
  </si>
  <si>
    <t>康明田</t>
  </si>
  <si>
    <t>山东省枣庄市滕州市荆河街道新兴路步行街南区29号楼下市场街东侧29号营业房</t>
  </si>
  <si>
    <t>JY23704810272619</t>
  </si>
  <si>
    <t>滕州金太餐饮经营店</t>
  </si>
  <si>
    <t>92370481MA7LD8W05F</t>
  </si>
  <si>
    <t>何爱华</t>
  </si>
  <si>
    <t>山东省枣庄市滕州市北辛街道映奎园小区门面房1—10号</t>
  </si>
  <si>
    <t>JY23704810272571</t>
  </si>
  <si>
    <t>滕州市黄记冷面馆</t>
  </si>
  <si>
    <t>92370481MA7JULCT11</t>
  </si>
  <si>
    <t>黄友浩</t>
  </si>
  <si>
    <t>山东省枣庄市滕州市西岗镇奥鑫市场南门西5米路北</t>
  </si>
  <si>
    <t>JY23704810272426</t>
  </si>
  <si>
    <t>滕州大滕永盛餐饮店</t>
  </si>
  <si>
    <t>92370481MA7J5EK18Y</t>
  </si>
  <si>
    <t>侯闯</t>
  </si>
  <si>
    <t>山东省枣庄市滕州市北辛街道东北坦社区1090号</t>
  </si>
  <si>
    <t>JY23704810272483</t>
  </si>
  <si>
    <t>滕州市土厨子餐饮经营店</t>
  </si>
  <si>
    <t>92370481MA7HXN69XF</t>
  </si>
  <si>
    <t>杜兆森</t>
  </si>
  <si>
    <t>山东省枣庄市滕州市荆河街道金城西区前排西第二家202号</t>
  </si>
  <si>
    <t>JY23704810272231</t>
  </si>
  <si>
    <t>滕州市味联生食品有限公司</t>
  </si>
  <si>
    <t>91370481MA94575F8N</t>
  </si>
  <si>
    <t>满建政</t>
  </si>
  <si>
    <t>山东省枣庄市滕州市龙泉街道梁场村前街三巷25号</t>
  </si>
  <si>
    <t>JY13704810272175</t>
  </si>
  <si>
    <t>滕州市康鸿餐饮经营餐厅</t>
  </si>
  <si>
    <t>92370481MA7KK0LX0J</t>
  </si>
  <si>
    <t>何建民</t>
  </si>
  <si>
    <t>山东省枣庄市滕州市荆河街道华鸿路真爱家园28号商铺</t>
  </si>
  <si>
    <t>JY23704810272129</t>
  </si>
  <si>
    <t>滕州市明豆餐饮店</t>
  </si>
  <si>
    <t>92370481MA7GYLMU2A</t>
  </si>
  <si>
    <t>宋明月</t>
  </si>
  <si>
    <t>山东省枣庄市滕州市荆河街道华鸿路真爱家园39号商铺</t>
  </si>
  <si>
    <t>JY23704810272112</t>
  </si>
  <si>
    <t>滕州市酥酥高油酥烧饼店</t>
  </si>
  <si>
    <t>92370481MA7HU1PG19</t>
  </si>
  <si>
    <t>高文凤</t>
  </si>
  <si>
    <t>山东省枣庄市滕州市南沙河镇北街村127号</t>
  </si>
  <si>
    <t>JY23704810272065</t>
  </si>
  <si>
    <t>滕州市鲁味源肉食品加工坊</t>
  </si>
  <si>
    <t>92370481MA7JQTRL1Q</t>
  </si>
  <si>
    <t>郭共刚</t>
  </si>
  <si>
    <t>山东省枣庄市滕州市大坞镇池头集东村234号</t>
  </si>
  <si>
    <t>JY13704810272054</t>
  </si>
  <si>
    <t>滕州市橘滋滋商贸经营店</t>
  </si>
  <si>
    <t>92370481MA7F9CWN7D</t>
  </si>
  <si>
    <t>丁楠</t>
  </si>
  <si>
    <t>山东省枣庄市滕州市荆河街道解放西街18-9号</t>
  </si>
  <si>
    <t>JY13704810271856</t>
  </si>
  <si>
    <t>滕州市景香缘餐饮外卖坊</t>
  </si>
  <si>
    <t>91370481MA7JQK2KXC</t>
  </si>
  <si>
    <t>张瀚文</t>
  </si>
  <si>
    <t>山东省枣庄市滕州市北辛街道东北坛81号</t>
  </si>
  <si>
    <t>JY23704810271827</t>
  </si>
  <si>
    <t>滕州市陈记餐饮经营店</t>
  </si>
  <si>
    <t>92370481MA7LQDM22R</t>
  </si>
  <si>
    <t>陈兆华</t>
  </si>
  <si>
    <t>山东省枣庄市滕州市姜屯镇学院西路奚仲路与学院路交叉口西120米路北</t>
  </si>
  <si>
    <t>JY23704810271819</t>
  </si>
  <si>
    <t>滕州市金丰园饺子馆</t>
  </si>
  <si>
    <t>92370481MA7FFA766J</t>
  </si>
  <si>
    <t>臧佩剑</t>
  </si>
  <si>
    <t>山东省枣庄市滕州市荆河街道杏坛路幸福街一巷1号</t>
  </si>
  <si>
    <t>JY23704810271755</t>
  </si>
  <si>
    <t>滕州市状元茗茗茶商行</t>
  </si>
  <si>
    <t>92370481MA7FX7QAX5</t>
  </si>
  <si>
    <t>刁宗霞</t>
  </si>
  <si>
    <t>山东省枣庄市滕州市荆河街道荆河中路105号</t>
  </si>
  <si>
    <t>JY13704810271678</t>
  </si>
  <si>
    <t>滕州井泽冰饮品店</t>
  </si>
  <si>
    <t>92370481MA7G1NJ899</t>
  </si>
  <si>
    <t>孙悦</t>
  </si>
  <si>
    <t>山东省枣庄市滕州市荆河街道府前路四方商贸城公房区区间营业房5号楼1号营业房</t>
  </si>
  <si>
    <t>JY23704810271667</t>
  </si>
  <si>
    <t>滕州七色光餐饮部</t>
  </si>
  <si>
    <t>92370481MA3KY9YY59</t>
  </si>
  <si>
    <t>韩英</t>
  </si>
  <si>
    <t>山东省枣庄市滕州市善南街道五里坂居西北角（原国利家具厂院内）</t>
  </si>
  <si>
    <t>JY23704810271683</t>
  </si>
  <si>
    <t>滕州市好吃友餐饮店</t>
  </si>
  <si>
    <t>92370481MA7GTC8G7U</t>
  </si>
  <si>
    <t>徐书宝</t>
  </si>
  <si>
    <t>山东省枣庄市滕州市荆河街道新兴路西侧杏坛路南侧凯旋国际5-02营业房</t>
  </si>
  <si>
    <t>JY23704810271482</t>
  </si>
  <si>
    <t>滕州市羊庄刘辉水果零售店</t>
  </si>
  <si>
    <t>92370481MA94P8JR77</t>
  </si>
  <si>
    <t>刘光辉</t>
  </si>
  <si>
    <t>山东省枣庄市滕州市羊庄镇杜堂村村委会隔壁</t>
  </si>
  <si>
    <t>JY13704810271467</t>
  </si>
  <si>
    <t>滕州不二灶王餐饮经营部</t>
  </si>
  <si>
    <t>92370481MA7HA65B84</t>
  </si>
  <si>
    <t>山东省枣庄市滕州市龙泉街道北辛路与龙泉路交汇处万达广场内三层3090号</t>
  </si>
  <si>
    <t>JY23704810271440</t>
  </si>
  <si>
    <t>滕州市溢香源食府店</t>
  </si>
  <si>
    <t>92370481MA7LBG0A42</t>
  </si>
  <si>
    <t>杜洪安</t>
  </si>
  <si>
    <t>山东省枣庄市滕州市姜屯镇天和大道60号</t>
  </si>
  <si>
    <t>JY23704810271431</t>
  </si>
  <si>
    <t>滕州市筋喜小吃店</t>
  </si>
  <si>
    <t>92370481MA7L3HKL05</t>
  </si>
  <si>
    <t>山东省枣庄市滕州市北辛街道杏坛小区新兴中路58号</t>
  </si>
  <si>
    <t>JY23704810271423</t>
  </si>
  <si>
    <t>滕州市孙学芹饮食店</t>
  </si>
  <si>
    <t>92370481MA7HW1977T</t>
  </si>
  <si>
    <t>孙学芹</t>
  </si>
  <si>
    <t>山东省枣庄市滕州市鲍沟镇鲍沟一村村北胖仔美食店对过</t>
  </si>
  <si>
    <t>JY23704810271361</t>
  </si>
  <si>
    <t>滕州市蜀伯乐麻辣烫餐饮店</t>
  </si>
  <si>
    <t>92370481MA7F66U625</t>
  </si>
  <si>
    <t>黄辉</t>
  </si>
  <si>
    <t>山东省枣庄市滕州市荆河街道幸福小区东区12号楼5单元109-3号营业房</t>
  </si>
  <si>
    <t>JY23704810271345</t>
  </si>
  <si>
    <t>滕州市鲍沟单学军食品经营店</t>
  </si>
  <si>
    <t>92370481MA7J1KJ32X</t>
  </si>
  <si>
    <t>单学军</t>
  </si>
  <si>
    <t>山东省枣庄市滕州市鲍沟镇鲍沟一村北200米供销社大楼对过</t>
  </si>
  <si>
    <t>JY23704810271273</t>
  </si>
  <si>
    <t>滕州市李纪打边炉餐饮店</t>
  </si>
  <si>
    <t>92370481MA7FBQ0K8L</t>
  </si>
  <si>
    <t>李园</t>
  </si>
  <si>
    <t>山东省枣庄市滕州市鲍沟镇鲍沟一村鲍沟老街内A-9号营业房</t>
  </si>
  <si>
    <t>JY23704810271265</t>
  </si>
  <si>
    <t>滕州王大振小吃服务店</t>
  </si>
  <si>
    <t>92370481MA7K3K6X76</t>
  </si>
  <si>
    <t>山东省枣庄市滕州市北辛街道杏坛西区区间营业房121号</t>
  </si>
  <si>
    <t>JY23704810271232</t>
  </si>
  <si>
    <t>滕州李嘻嘻美食铺</t>
  </si>
  <si>
    <t>92370481MA7HNN9W2A</t>
  </si>
  <si>
    <t>李世文</t>
  </si>
  <si>
    <t>山东省枣庄市滕州市龙泉街道善国北路黄山桥巷4号340188号</t>
  </si>
  <si>
    <t>JY23704810271185</t>
  </si>
  <si>
    <t>枣庄刘火火商贸有限公司</t>
  </si>
  <si>
    <t>91370481MA7CDJJ63D</t>
  </si>
  <si>
    <t>刘君</t>
  </si>
  <si>
    <t>山东省枣庄市滕州市荆河街道荆河西路翔宇儿童城二楼西头206号</t>
  </si>
  <si>
    <t>JY13704810271104</t>
  </si>
  <si>
    <t>滕州市北辛亲亲宝贝婴儿用品经销部</t>
  </si>
  <si>
    <t>92370481MA3KTC6776</t>
  </si>
  <si>
    <t>山东省枣庄市滕州市北辛街道幸福北区东组团8号营业房</t>
  </si>
  <si>
    <t>JY13704810271073</t>
  </si>
  <si>
    <t>滕州市姜屯镇仁民面馆</t>
  </si>
  <si>
    <t>92370481MA7HMPJP9D</t>
  </si>
  <si>
    <t>山东省枣庄市滕州市姜屯镇学院西路天象锂电门东17-18号门面房</t>
  </si>
  <si>
    <t>JY23704810271064</t>
  </si>
  <si>
    <t>滕州市蒋氏淮南牛肉汤店</t>
  </si>
  <si>
    <t>92370481MA7HJ64G1U</t>
  </si>
  <si>
    <t>李军军</t>
  </si>
  <si>
    <t>山东省枣庄市滕州市荆河街道融城国际C区9号楼04、05号</t>
  </si>
  <si>
    <t>JY23704810270939</t>
  </si>
  <si>
    <t>滕州浙乡茶业有限公司</t>
  </si>
  <si>
    <t>91370481MA3W99WW04</t>
  </si>
  <si>
    <t>席荣仙</t>
  </si>
  <si>
    <t>山东省枣庄市滕州市姜屯镇大彦南村前村委会西30米</t>
  </si>
  <si>
    <t>JY13704810270909</t>
  </si>
  <si>
    <t>滕州市回味美熟食销售店</t>
  </si>
  <si>
    <t>92370481MA7GEPTN18</t>
  </si>
  <si>
    <t>李国祯</t>
  </si>
  <si>
    <t>山东省枣庄市滕州市荆河街道新兴南路17-4号</t>
  </si>
  <si>
    <t>JY13704810270894</t>
  </si>
  <si>
    <t>滕州御京城麻辣烫餐饮店</t>
  </si>
  <si>
    <t>92370481MA7FTG398M</t>
  </si>
  <si>
    <t>窦晓辉</t>
  </si>
  <si>
    <t>山东省枣庄市滕州市荆河街道平行南路998号金源装饰大世界7号楼+3号营业房</t>
  </si>
  <si>
    <t>JY23704810270842</t>
  </si>
  <si>
    <t>滕州市龙泉严厨老坛酸菜鱼馆</t>
  </si>
  <si>
    <t>92370481MA3CNHDU39</t>
  </si>
  <si>
    <t>宋磊</t>
  </si>
  <si>
    <t>山东省枣庄市滕州市龙泉街道解放中路南侧塔寺路东侧人和天地3号楼108、109号门头</t>
  </si>
  <si>
    <t>JY23704810270834</t>
  </si>
  <si>
    <t>滕州市羊庄庆秀蔬菜经营店</t>
  </si>
  <si>
    <t>92370481MA7JPCLD6P</t>
  </si>
  <si>
    <t>赵庆秀</t>
  </si>
  <si>
    <t>山东省枣庄市滕州市羊庄镇羊东村432号</t>
  </si>
  <si>
    <t>JY13704810270780</t>
  </si>
  <si>
    <t>滕州市汤臣餐饮服务店</t>
  </si>
  <si>
    <t>92370481MA7HBLH94N</t>
  </si>
  <si>
    <t>胡娜</t>
  </si>
  <si>
    <t>山东省枣庄市滕州市龙泉街道学院东路前洪服务区C10-1号</t>
  </si>
  <si>
    <t>JY23704810270674</t>
  </si>
  <si>
    <t>滕州市清茗苑茶庄店</t>
  </si>
  <si>
    <t>92370481MA7D7R3D9M</t>
  </si>
  <si>
    <t>郭鹏英</t>
  </si>
  <si>
    <t>山东省枣庄市滕州市北辛街道新华前街与大同北路交叉口盛世家园1-112号</t>
  </si>
  <si>
    <t>JY13704810270659</t>
  </si>
  <si>
    <t>滕州市方梓榕综合超市经营部</t>
  </si>
  <si>
    <t>92370481MA7K89U90H</t>
  </si>
  <si>
    <t>王桂芹</t>
  </si>
  <si>
    <t>山东省枣庄市滕州市姜屯镇种寨村276号</t>
  </si>
  <si>
    <t>JY13704810270538</t>
  </si>
  <si>
    <t>滕州市甄姐餐饮店</t>
  </si>
  <si>
    <t>92370481MA7GDR2H0E</t>
  </si>
  <si>
    <t>甄成红</t>
  </si>
  <si>
    <t>山东省枣庄市滕州市荆河街道平行路41号</t>
  </si>
  <si>
    <t>JY23704810270490</t>
  </si>
  <si>
    <t>滕州市梅家油酥火烧店</t>
  </si>
  <si>
    <t>92370481MA7G3C4A07</t>
  </si>
  <si>
    <t>秦延兰</t>
  </si>
  <si>
    <t>山东省枣庄市滕州市荆河街道振兴路西82号</t>
  </si>
  <si>
    <t>JY23704810270432</t>
  </si>
  <si>
    <t>滕州市徐三妮菜煎饼店</t>
  </si>
  <si>
    <t>92370481MA7H7GW00K</t>
  </si>
  <si>
    <t>徐媛媛</t>
  </si>
  <si>
    <t>山东省枣庄市滕州市荆河街道红星小区2号楼10号营业房</t>
  </si>
  <si>
    <t>JY23704810270336</t>
  </si>
  <si>
    <t>滕州市现泉粮油批发店</t>
  </si>
  <si>
    <t>92370481MA94WQUDXC</t>
  </si>
  <si>
    <t>张现泉</t>
  </si>
  <si>
    <t>山东省枣庄市滕州市界河镇南界河村中心街十字路口路南</t>
  </si>
  <si>
    <t>JY13704810270329</t>
  </si>
  <si>
    <t>滕州闪电蜗牛休闲食品店</t>
  </si>
  <si>
    <t>92370481MA7CTT8Q1C</t>
  </si>
  <si>
    <t>张洪韬</t>
  </si>
  <si>
    <t>山东省枣庄市滕州市洪绪镇龙园大道168号</t>
  </si>
  <si>
    <t>JY13704810270265</t>
  </si>
  <si>
    <t>滕州浓情欧克餐饮服务店</t>
  </si>
  <si>
    <t>92370481MA7GRUDT3T</t>
  </si>
  <si>
    <t>王波</t>
  </si>
  <si>
    <t>山东省枣庄市滕州市北辛街道北关街北关小学北30米路东48号</t>
  </si>
  <si>
    <t>JY23704810270168</t>
  </si>
  <si>
    <t>滕州市伊丝澜牛肉拉面馆</t>
  </si>
  <si>
    <t>92370481MA7FFWHB00</t>
  </si>
  <si>
    <t>祁有录</t>
  </si>
  <si>
    <t>山东省枣庄市滕州市鲍沟镇杨村满冠购物中心南10米</t>
  </si>
  <si>
    <t>JY23704810270176</t>
  </si>
  <si>
    <t>滕州市梓睿餐饮经营店</t>
  </si>
  <si>
    <t>92370481MA7GN3EW9G</t>
  </si>
  <si>
    <t>王丽</t>
  </si>
  <si>
    <t>山东省枣庄市滕州市北辛街道前进街老教委宿舍六排十三号</t>
  </si>
  <si>
    <t>JY23704810270086</t>
  </si>
  <si>
    <t>滕州市善南祥厚食品经营店</t>
  </si>
  <si>
    <t>92370481MA3UC3X62F</t>
  </si>
  <si>
    <t>范祥厚</t>
  </si>
  <si>
    <t>山东省枣庄市滕州市荆河街道大同路幸福街43号</t>
  </si>
  <si>
    <t>JY13704810270005</t>
  </si>
  <si>
    <t>枣庄誉满滕城餐饮服务有限公司</t>
  </si>
  <si>
    <t>91370481MA94WU6A3A</t>
  </si>
  <si>
    <t>张祥</t>
  </si>
  <si>
    <t>山东省枣庄市滕州市龙泉街道荆河路荆河小区3号别墅</t>
  </si>
  <si>
    <t>JY23704810269965</t>
  </si>
  <si>
    <t>滕州市北辛柚子君餐饮店</t>
  </si>
  <si>
    <t>92370481MA3M1H4R0F</t>
  </si>
  <si>
    <t>黄中</t>
  </si>
  <si>
    <t>山东省枣庄市滕州市北辛街道学院中路北侧盛世家园东门4#106号</t>
  </si>
  <si>
    <t>JY23704810269932</t>
  </si>
  <si>
    <t>滕州市门闩子打卤面馆</t>
  </si>
  <si>
    <t>92370481MA7H3KB30W</t>
  </si>
  <si>
    <t>山东省枣庄市滕州市龙泉街道塔寺北路22号</t>
  </si>
  <si>
    <t>JY23704810269801</t>
  </si>
  <si>
    <t>滕州市宋彦房小吃店</t>
  </si>
  <si>
    <t>92370481MA7E7CYMXR</t>
  </si>
  <si>
    <t>宋彦房</t>
  </si>
  <si>
    <t>山东省枣庄市滕州市北辛街道办事处东北坛村41号</t>
  </si>
  <si>
    <t>JY23704810269772</t>
  </si>
  <si>
    <t>滕州市徐畅餐饮服务部</t>
  </si>
  <si>
    <t>92370481MA7FAWF19F</t>
  </si>
  <si>
    <t>徐畅</t>
  </si>
  <si>
    <t>山东省枣庄市滕州市北辛街道东坛西街54号-2室</t>
  </si>
  <si>
    <t>JY23704810269756</t>
  </si>
  <si>
    <t>滕州市博联星恒农业专业合作社</t>
  </si>
  <si>
    <t>93370481MA7DKFCN6A</t>
  </si>
  <si>
    <t>曹付成</t>
  </si>
  <si>
    <t>山东省枣庄市滕州市荆河街道平行北路滕州供销综合服务中心二楼</t>
  </si>
  <si>
    <t>JY13704810269621</t>
  </si>
  <si>
    <t>滕州韩纪牛肉拉面馆</t>
  </si>
  <si>
    <t>92370481MA7EMCUA8Q</t>
  </si>
  <si>
    <t>王文侠</t>
  </si>
  <si>
    <t>山东省枣庄市滕州市荆河街道泰和路西侧盛源路南侧A31号</t>
  </si>
  <si>
    <t>JY23704810269551</t>
  </si>
  <si>
    <t>滕州市姜屯一碗鸡汤</t>
  </si>
  <si>
    <t>92370481MA94R7E10A</t>
  </si>
  <si>
    <t>张廷梅</t>
  </si>
  <si>
    <t>山东省枣庄市滕州市姜屯镇镇政府斜对过200米路南</t>
  </si>
  <si>
    <t>JY23704810269535</t>
  </si>
  <si>
    <t>滕州市羊庄久诚日用品百货经营部</t>
  </si>
  <si>
    <t>92370481MA7HX9N22H</t>
  </si>
  <si>
    <t>任衍存</t>
  </si>
  <si>
    <t>山东省枣庄市滕州市羊庄镇东王庄社区2-8号</t>
  </si>
  <si>
    <t>JY13704810269517</t>
  </si>
  <si>
    <t>滕州市小姜干杂货批发部</t>
  </si>
  <si>
    <t>92370481MA3KX8TJ2X</t>
  </si>
  <si>
    <t>姜广峰</t>
  </si>
  <si>
    <t>山东省枣庄市滕州市鲍沟镇西荆林村324号</t>
  </si>
  <si>
    <t>JY23704810269498</t>
  </si>
  <si>
    <t>滕州市逗留香熟食经营部</t>
  </si>
  <si>
    <t>92370481MA7FDTA15F</t>
  </si>
  <si>
    <t>李家涛</t>
  </si>
  <si>
    <t>山东省枣庄市滕州市荆河街道学院西路英才学校斜对过东36米第二间营业房</t>
  </si>
  <si>
    <t>JY13704810269355</t>
  </si>
  <si>
    <t>滕州市步行街满米酸奶店</t>
  </si>
  <si>
    <t>92370481MA7FQQLF24</t>
  </si>
  <si>
    <t>李书利</t>
  </si>
  <si>
    <t>山东省枣庄市滕州市荆河街道新兴路步行街61号营业房</t>
  </si>
  <si>
    <t>JY23704810269262</t>
  </si>
  <si>
    <t>滕州市久味鱼汤店</t>
  </si>
  <si>
    <t>92370481MA7EMH2M1L</t>
  </si>
  <si>
    <t>高岚秋</t>
  </si>
  <si>
    <t>山东省枣庄市滕州市荆河街道安乐街128号</t>
  </si>
  <si>
    <t>JY23704810269115</t>
  </si>
  <si>
    <t>滕州市牛家寨餐饮经营店</t>
  </si>
  <si>
    <t>92370481MA956LCQ7R</t>
  </si>
  <si>
    <t>山东省枣庄市滕州市荆河街道滨河南路赐宴街3号营业房</t>
  </si>
  <si>
    <t>JY23704810269088</t>
  </si>
  <si>
    <t>滕州市肆肆捌饭店</t>
  </si>
  <si>
    <t>92370481MA7BX1R8X3</t>
  </si>
  <si>
    <t>李田田</t>
  </si>
  <si>
    <t>山东省枣庄市滕州市东郭镇大绪庄振兴路008号</t>
  </si>
  <si>
    <t>JY23704810269070</t>
  </si>
  <si>
    <t>山东萌小乐商贸有限公司</t>
  </si>
  <si>
    <t>91370481MA7DKYFW0H</t>
  </si>
  <si>
    <t>杜相美</t>
  </si>
  <si>
    <t>山东省枣庄市滕州市龙阳镇龙阳村沿街529号门头房</t>
  </si>
  <si>
    <t>JY13704810269058</t>
  </si>
  <si>
    <t>滕州市如是居餐饮经营店</t>
  </si>
  <si>
    <t>92370481MA7E9B7U1Y</t>
  </si>
  <si>
    <t>郭华强</t>
  </si>
  <si>
    <t>山东省枣庄市滕州市荆河街道金源装修大世界7号楼+5号</t>
  </si>
  <si>
    <t>JY23704810269012</t>
  </si>
  <si>
    <t>滕州市巷里餐饮经营店</t>
  </si>
  <si>
    <t>92370481MA7E9CJU0H</t>
  </si>
  <si>
    <t>井继宇</t>
  </si>
  <si>
    <t>山东省枣庄市滕州市龙泉街道黄山桥村5号</t>
  </si>
  <si>
    <t>JY23704810269029</t>
  </si>
  <si>
    <t>滕州贰麻酒馆</t>
  </si>
  <si>
    <t>92370481MA3WRAXW8J</t>
  </si>
  <si>
    <t>李腾</t>
  </si>
  <si>
    <t>山东省枣庄市滕州市龙泉街道荆河路与塔寺路交汇处滕州城建老街仿古楼101-102号</t>
  </si>
  <si>
    <t>JY23704810268956</t>
  </si>
  <si>
    <t>滕州市这里有家快餐服务店</t>
  </si>
  <si>
    <t>92370481MA7DQFWN6Y</t>
  </si>
  <si>
    <t>李新军</t>
  </si>
  <si>
    <t>山东省枣庄市滕州市荆河街道西门里街黄金岛2号</t>
  </si>
  <si>
    <t>JY23704810268930</t>
  </si>
  <si>
    <t>滕州市乐运堡汉堡店</t>
  </si>
  <si>
    <t>92370481MA7EMMXN0Q</t>
  </si>
  <si>
    <t>刘成锁</t>
  </si>
  <si>
    <t>山东省枣庄市滕州市洪绪镇洪绪政府西100米路南</t>
  </si>
  <si>
    <t>JY23704810268868</t>
  </si>
  <si>
    <t>山东佰福具臻商贸有限公司</t>
  </si>
  <si>
    <t>91370481MA7G0DN22E</t>
  </si>
  <si>
    <t>山东省枣庄市滕州市北辛街道善国北路君瑞城北区3号楼346室</t>
  </si>
  <si>
    <t>JY13704810268877</t>
  </si>
  <si>
    <t>滕州市顺翔手打虾滑餐饮经营店</t>
  </si>
  <si>
    <t>92370481MA7F473T03</t>
  </si>
  <si>
    <t>王开国</t>
  </si>
  <si>
    <t>山东省枣庄市滕州市荆河街道真爱街北平行路真爱街北一层5号</t>
  </si>
  <si>
    <t>JY23704810268794</t>
  </si>
  <si>
    <t>滕州市名威火锅店</t>
  </si>
  <si>
    <t>92370481MA7EMN9Q50</t>
  </si>
  <si>
    <t>满孝霞</t>
  </si>
  <si>
    <t>山东省枣庄市滕州市龙泉街道董村董村小学往西50米</t>
  </si>
  <si>
    <t>JY23704810268698</t>
  </si>
  <si>
    <t>滕州市承信贸易有限公司</t>
  </si>
  <si>
    <t>91370481MA3QW5071E</t>
  </si>
  <si>
    <t>董雨</t>
  </si>
  <si>
    <t>山东省枣庄市滕州市北辛街道塔寺街888号翔宇经典小区3号楼01商铺</t>
  </si>
  <si>
    <t>JY13704810268633</t>
  </si>
  <si>
    <t>滕州市仁盛良子养生馆学院路店</t>
  </si>
  <si>
    <t>91370481MA951B4X93</t>
  </si>
  <si>
    <t>张超</t>
  </si>
  <si>
    <t>山东省枣庄市滕州市北辛街道学院中路66号（慈善医院对过）</t>
  </si>
  <si>
    <t>JY23704810268534</t>
  </si>
  <si>
    <t>滕州市德亿曼商贸有限公司</t>
  </si>
  <si>
    <t>91370481MA7FP6Y454</t>
  </si>
  <si>
    <t>刘晓腕</t>
  </si>
  <si>
    <t>山东省枣庄市滕州市龙泉街道龙泉中路99号美铭建材二楼东62号</t>
  </si>
  <si>
    <t>JY13704810268527</t>
  </si>
  <si>
    <t>山东合美生商贸有限公司</t>
  </si>
  <si>
    <t>91370481MA94XCB188</t>
  </si>
  <si>
    <t>王杰</t>
  </si>
  <si>
    <t>山东省枣庄市滕州市荆河街道平行路金源装饰大世界10号楼10-3003号</t>
  </si>
  <si>
    <t>JY13704810268519</t>
  </si>
  <si>
    <t>滕州市香泽园餐饮店</t>
  </si>
  <si>
    <t>92370481MA7EPFPL0Q</t>
  </si>
  <si>
    <t>张崇磊</t>
  </si>
  <si>
    <t>山东省枣庄市滕州市龙泉街道荆河东路1199号汇龙和谐康城A区13号楼151号</t>
  </si>
  <si>
    <t>JY23704810268495</t>
  </si>
  <si>
    <t>滕州好吃菜煎饼店</t>
  </si>
  <si>
    <t>92370481MA7GH1261P</t>
  </si>
  <si>
    <t>王正菊</t>
  </si>
  <si>
    <t>山东省枣庄市滕州市北辛街道新华前街二巷向北50米</t>
  </si>
  <si>
    <t>JY23704810268462</t>
  </si>
  <si>
    <t>滕州市渝签旋转小火锅店</t>
  </si>
  <si>
    <t>92370481MA7GTFAK0A</t>
  </si>
  <si>
    <t>杨彬</t>
  </si>
  <si>
    <t>山东省枣庄市滕州市荆河街道真爱商城超前街105号</t>
  </si>
  <si>
    <t>JY23704810268411</t>
  </si>
  <si>
    <t>滕州市人和蓝湾老风箱熟食店</t>
  </si>
  <si>
    <t>92370481MA7EECH69Q</t>
  </si>
  <si>
    <t>吴玉峰</t>
  </si>
  <si>
    <t>山东省枣庄市滕州市龙泉街道人和蓝湾小区西门24号门面房</t>
  </si>
  <si>
    <t>JY23704810268270</t>
  </si>
  <si>
    <t>滕州好酒汇商贸有限公司荆河分店</t>
  </si>
  <si>
    <t>91370481MA7E0JG22B</t>
  </si>
  <si>
    <t>张凤华</t>
  </si>
  <si>
    <t>山东省枣庄市滕州市荆河街道平行中路春蕾花苑门面房12-5号</t>
  </si>
  <si>
    <t>JY13704810268262</t>
  </si>
  <si>
    <t>滕州市荆河爱年母婴生活馆</t>
  </si>
  <si>
    <t>92370481MA94L3QEXN</t>
  </si>
  <si>
    <t>岳斌</t>
  </si>
  <si>
    <t>山东省枣庄市滕州市荆河街道熙城金街A6区荆河西路南10号</t>
  </si>
  <si>
    <t>JY13704810268318</t>
  </si>
  <si>
    <t>枣庄启宸食品有限公司</t>
  </si>
  <si>
    <t>91370481MA7E2WAJX5</t>
  </si>
  <si>
    <t>孙友莉</t>
  </si>
  <si>
    <t>山东省枣庄市滕州市洪绪镇夏庄村颜楼小学东500米</t>
  </si>
  <si>
    <t>JY13704810268158</t>
  </si>
  <si>
    <t>滕州市羊羊得意打边炉餐饮店</t>
  </si>
  <si>
    <t>92370481MA7EC89M78</t>
  </si>
  <si>
    <t>张钦波</t>
  </si>
  <si>
    <t>山东省枣庄市滕州市北辛街道育才路和塔寺路往西88米路南</t>
  </si>
  <si>
    <t>JY23704810268036</t>
  </si>
  <si>
    <t>滕州燕禧堂餐饮服务有限公司</t>
  </si>
  <si>
    <t>91370481MA7F9HKX6M</t>
  </si>
  <si>
    <t>赵玉何</t>
  </si>
  <si>
    <t>山东省枣庄市滕州市龙泉街道北辛东路玫瑰广场113号</t>
  </si>
  <si>
    <t>JY23704810267994</t>
  </si>
  <si>
    <t>滕州市乐不思蜀卤味铺</t>
  </si>
  <si>
    <t>92370481MA7FJ5MR19</t>
  </si>
  <si>
    <t>王肖</t>
  </si>
  <si>
    <t>山东省枣庄市滕州市北辛街道新兴中路老一中斜对面185号</t>
  </si>
  <si>
    <t>JY23704810267960</t>
  </si>
  <si>
    <t>滕州市褚记私房菜店</t>
  </si>
  <si>
    <t>92370481MA3KYLNP41</t>
  </si>
  <si>
    <t>褚庆林</t>
  </si>
  <si>
    <t>山东省枣庄市滕州市洪绪镇唐庄村5号</t>
  </si>
  <si>
    <t>JY23704810247361</t>
  </si>
  <si>
    <t>滕州市杰哥的茶饮品店</t>
  </si>
  <si>
    <t>92370481MA7EY1DU94</t>
  </si>
  <si>
    <t>张杰</t>
  </si>
  <si>
    <t>山东省枣庄市滕州市北辛街道北关街前进幼儿园北140米路东140号</t>
  </si>
  <si>
    <t>JY23704810267855</t>
  </si>
  <si>
    <t>滕州晓美酱菜店</t>
  </si>
  <si>
    <t>92370481MA95716FX1</t>
  </si>
  <si>
    <t>孙永美</t>
  </si>
  <si>
    <t>山东省枣庄市滕州市北辛街道学院中路666号昊洋大厦德凯隆超市二楼生鲜区1007号</t>
  </si>
  <si>
    <t>JY13704810267727</t>
  </si>
  <si>
    <t>滕州市盛港林记打边炉餐饮店</t>
  </si>
  <si>
    <t>92370481MA7F1A8X7N</t>
  </si>
  <si>
    <t>殷梅</t>
  </si>
  <si>
    <t>山东省枣庄市滕州市龙泉街道和谐康城E区2号营业房</t>
  </si>
  <si>
    <t>JY23704810267679</t>
  </si>
  <si>
    <t>滕州市陷饼刁烧饼夹肉店</t>
  </si>
  <si>
    <t>92370481MA7FJU4M4W</t>
  </si>
  <si>
    <t>刁芳</t>
  </si>
  <si>
    <t>山东省枣庄市滕州市鲍沟镇杨村村东（佳家超市北邻）</t>
  </si>
  <si>
    <t>JY23704810267695</t>
  </si>
  <si>
    <t>滕州市天乐火锅烧烤店</t>
  </si>
  <si>
    <t>92370481MA7D4BKM0G</t>
  </si>
  <si>
    <t>闵凡利</t>
  </si>
  <si>
    <t>山东省枣庄市滕州市鲍沟镇鲍沟一村（鲍沟老街2-3号）</t>
  </si>
  <si>
    <t>JY23704810267687</t>
  </si>
  <si>
    <t>滕州市龙阳介美饮食铺</t>
  </si>
  <si>
    <t>92370481MA7FPJ394G</t>
  </si>
  <si>
    <t>王介美</t>
  </si>
  <si>
    <t>山东省枣庄市滕州市龙阳镇龙阳村龙阳购物中心南邻10米</t>
  </si>
  <si>
    <t>JY23704810267611</t>
  </si>
  <si>
    <t>滕州市奥伟餐饮服务店</t>
  </si>
  <si>
    <t>92370481MA7CA5FW64</t>
  </si>
  <si>
    <t>赵洪梅</t>
  </si>
  <si>
    <t>山东省枣庄市滕州市荆河街道杜墁村88号</t>
  </si>
  <si>
    <t>JY23704810267574</t>
  </si>
  <si>
    <t>滕州市吉祥早餐店</t>
  </si>
  <si>
    <t>92370481MA7FM7BTXX</t>
  </si>
  <si>
    <t>张基祥</t>
  </si>
  <si>
    <t>山东省枣庄市滕州市北辛街道杏坛东区北关街141号</t>
  </si>
  <si>
    <t>JY23704810267531</t>
  </si>
  <si>
    <t>荆善酒坊（滕州）有限公司</t>
  </si>
  <si>
    <t>91370481MA956JAA8P</t>
  </si>
  <si>
    <t>邢启伦</t>
  </si>
  <si>
    <t>山东省枣庄市滕州市姜屯镇韩场村村南500米</t>
  </si>
  <si>
    <t>JY13704810267487</t>
  </si>
  <si>
    <t>滕州市颐和茶庄</t>
  </si>
  <si>
    <t>92370481MA7EH0JA80</t>
  </si>
  <si>
    <t>付桂海</t>
  </si>
  <si>
    <t>山东省枣庄市滕州市北辛街道君瑞城南门14-12号</t>
  </si>
  <si>
    <t>JY13704810267366</t>
  </si>
  <si>
    <t>滕州市卓德贞特色菜馆</t>
  </si>
  <si>
    <t>92370481MA3WPFMX9X</t>
  </si>
  <si>
    <t>卓德贞</t>
  </si>
  <si>
    <t>山东省枣庄市滕州市鲍沟镇鲍沟一村北16米沅农合作社南侧</t>
  </si>
  <si>
    <t>JY23704810267404</t>
  </si>
  <si>
    <t>滕州市徐刘记餐饮服务部</t>
  </si>
  <si>
    <t>92370481MA7E8HYK20</t>
  </si>
  <si>
    <t>山东省枣庄市滕州市荆河街道真爱家园华鸿路34号</t>
  </si>
  <si>
    <t>JY23704810267130</t>
  </si>
  <si>
    <t>滕州市花厨特色美食店</t>
  </si>
  <si>
    <t>92370481MA9565B55X</t>
  </si>
  <si>
    <t>王琳</t>
  </si>
  <si>
    <t>山东省枣庄市滕州市北辛街道育才中学东200米路南科圣园小区16号113-114室门面房</t>
  </si>
  <si>
    <t>JY23704810267092</t>
  </si>
  <si>
    <t>滕州市素韵阁茶叶坊</t>
  </si>
  <si>
    <t>92370481MA7GMERX48</t>
  </si>
  <si>
    <t>石苓</t>
  </si>
  <si>
    <t>山东省枣庄市滕州市荆河街道振兴小区1号楼106号营业房</t>
  </si>
  <si>
    <t>JY13704810267069</t>
  </si>
  <si>
    <t>滕州市鲁道夫炸鸡汉堡店</t>
  </si>
  <si>
    <t>92370481MA7FURGC0J</t>
  </si>
  <si>
    <t>周忠森</t>
  </si>
  <si>
    <t>山东省枣庄市滕州市北辛街道新兴路21号</t>
  </si>
  <si>
    <t>JY23704810267050</t>
  </si>
  <si>
    <t>滕州市祥隆无骨食品经营店</t>
  </si>
  <si>
    <t>92370481MA7F17BG9T</t>
  </si>
  <si>
    <t>任娜</t>
  </si>
  <si>
    <t>山东省枣庄市滕州市荆河街道四方城北门里街27号</t>
  </si>
  <si>
    <t>JY13704810266994</t>
  </si>
  <si>
    <t>滕州市北辛继文面食店</t>
  </si>
  <si>
    <t>92370481MA3M54TU0F</t>
  </si>
  <si>
    <t>栗贵华</t>
  </si>
  <si>
    <t>山东省枣庄市滕州市北辛街道新华前街39号（水产粮油市场对过）</t>
  </si>
  <si>
    <t>JY23704810266975</t>
  </si>
  <si>
    <t>滕州市南沙河小婉百货商行</t>
  </si>
  <si>
    <t>92370481MA94X4RBX6</t>
  </si>
  <si>
    <t>徐伟</t>
  </si>
  <si>
    <t>山东省枣庄市滕州市南沙河镇北街村益康城7号门头</t>
  </si>
  <si>
    <t>JY13704810266902</t>
  </si>
  <si>
    <t>滕州市龙哥辣子鸡</t>
  </si>
  <si>
    <t>92370481MA7DDNUW83</t>
  </si>
  <si>
    <t>韩孝龙</t>
  </si>
  <si>
    <t>山东省枣庄市滕州市南沙河镇上营村115号（上营大道南侧）</t>
  </si>
  <si>
    <t>JY23704810266862</t>
  </si>
  <si>
    <t>滕州市楚名奶茶店</t>
  </si>
  <si>
    <t>92370481MA7C2A2CX7</t>
  </si>
  <si>
    <t>王楚征</t>
  </si>
  <si>
    <t>山东省枣庄市滕州市荆河街道荆河西路真爱商城中央大道215号</t>
  </si>
  <si>
    <t>JY23704810266799</t>
  </si>
  <si>
    <t>滕州市之乐夫烘培店</t>
  </si>
  <si>
    <t>92370481MA7CQPE262</t>
  </si>
  <si>
    <t>李爽</t>
  </si>
  <si>
    <t>山东省枣庄市滕州市西岗镇盛隆嘉苑大满商铺S-18号</t>
  </si>
  <si>
    <t>JY23704810266758</t>
  </si>
  <si>
    <t>滕州忆虾缘餐饮店</t>
  </si>
  <si>
    <t>92370481MA7CCDQT48</t>
  </si>
  <si>
    <t>刁广森</t>
  </si>
  <si>
    <t>山东省枣庄市滕州市龙泉街道解放中路人和天地2号楼110号营业房</t>
  </si>
  <si>
    <t>JY23704810266715</t>
  </si>
  <si>
    <t>滕州你的堡餐饮店</t>
  </si>
  <si>
    <t>92370481MA7F9X5T17</t>
  </si>
  <si>
    <t>李涛</t>
  </si>
  <si>
    <t>山东省枣庄市滕州市荆河街道荆河西路真爱三期第一层27号</t>
  </si>
  <si>
    <t>JY23704810266661</t>
  </si>
  <si>
    <t>滕州市荆河香肉粒佳佳米线店</t>
  </si>
  <si>
    <t>92370481MA7EY3Y299</t>
  </si>
  <si>
    <t>李洪</t>
  </si>
  <si>
    <t>山东省枣庄市滕州市荆河街道大同天下墨香苑4号楼C12-02号</t>
  </si>
  <si>
    <t>JY23704810266653</t>
  </si>
  <si>
    <t>滕州市欣怡熟食店</t>
  </si>
  <si>
    <t>92370481MA959C5H0J</t>
  </si>
  <si>
    <t>罗凤华</t>
  </si>
  <si>
    <t>山东省枣庄市滕州市西岗镇新港南路小辫子果业北10米路西</t>
  </si>
  <si>
    <t>JY23704810266508</t>
  </si>
  <si>
    <t>滕州市川悦麻辣烫店</t>
  </si>
  <si>
    <t>92370481MA7E646A6D</t>
  </si>
  <si>
    <t>王彦涛</t>
  </si>
  <si>
    <t>山东省枣庄市滕州市西岗镇玉馨小区1号楼1号室</t>
  </si>
  <si>
    <t>JY23704810266485</t>
  </si>
  <si>
    <t>滕州市安欣熟食店</t>
  </si>
  <si>
    <t>92370481MA7FM7LH5D</t>
  </si>
  <si>
    <t>鹿欣欣</t>
  </si>
  <si>
    <t>山东省枣庄市滕州市西岗镇柴里矿商业街67号</t>
  </si>
  <si>
    <t>JY13704810266470</t>
  </si>
  <si>
    <t>滕州市黄贰面条馆</t>
  </si>
  <si>
    <t>92370481MA953NA007</t>
  </si>
  <si>
    <t>张丽丽</t>
  </si>
  <si>
    <t>山东省枣庄市滕州市北辛街道东七里沟村371-2号</t>
  </si>
  <si>
    <t>JY23704810266401</t>
  </si>
  <si>
    <t>滕州市滴趣奶茶店</t>
  </si>
  <si>
    <t>92370481MA7CEPN288</t>
  </si>
  <si>
    <t>张虎成</t>
  </si>
  <si>
    <t>山东省枣庄市滕州市荆河街道荆河路和泰和路交叉东南爱护宝贝旁3号</t>
  </si>
  <si>
    <t>JY23704810266372</t>
  </si>
  <si>
    <t>滕州市马姐来一碗餐饮经营店</t>
  </si>
  <si>
    <t>92370481MA7EWH679U</t>
  </si>
  <si>
    <t>马景</t>
  </si>
  <si>
    <t>山东省枣庄市滕州市荆河街道通衢街73号</t>
  </si>
  <si>
    <t>JY23704810266330</t>
  </si>
  <si>
    <t>滕州罗纳香颂日用百货零售店</t>
  </si>
  <si>
    <t>92370481MA958APN6A</t>
  </si>
  <si>
    <t>姜滕梅</t>
  </si>
  <si>
    <t>山东省枣庄市滕州市荆河街道罗纳香颂7号楼111号</t>
  </si>
  <si>
    <t>JY13704810266308</t>
  </si>
  <si>
    <t>滕州市大花小栈餐饮服务酒吧</t>
  </si>
  <si>
    <t>92370481MA7ECPRT5E</t>
  </si>
  <si>
    <t>燕宗阳</t>
  </si>
  <si>
    <t>山东省枣庄市滕州市荆河街道杏坛路华联美食娱乐广场55号</t>
  </si>
  <si>
    <t>JY23704810266151</t>
  </si>
  <si>
    <t>滕州市今磨房食品销售店</t>
  </si>
  <si>
    <t>92370481MA952Q2D9R</t>
  </si>
  <si>
    <t>宋强强</t>
  </si>
  <si>
    <t>山东省枣庄市滕州市荆河街道马号街11号</t>
  </si>
  <si>
    <t>JY13704810266148</t>
  </si>
  <si>
    <t>滕州市上好酒道酒业有限公司</t>
  </si>
  <si>
    <t>91370481MA94EAXHXD</t>
  </si>
  <si>
    <t>田慧良</t>
  </si>
  <si>
    <t>山东省枣庄市滕州市龙泉街道人和天地南门向东100米门面房117号</t>
  </si>
  <si>
    <t>JY23704810266127</t>
  </si>
  <si>
    <t>山东博茶汇文化传媒有限公司</t>
  </si>
  <si>
    <t>91370481MA7FQ6AW79</t>
  </si>
  <si>
    <t>刘晓平</t>
  </si>
  <si>
    <t>山东省枣庄市滕州市龙泉街道河滨路人和天地小区26号楼113号商铺</t>
  </si>
  <si>
    <t>JY13704810266076</t>
  </si>
  <si>
    <t>滕州市香客来餐饮外卖店</t>
  </si>
  <si>
    <t>92370481MA7CR2CJ54</t>
  </si>
  <si>
    <t>高虎</t>
  </si>
  <si>
    <t>山东省枣庄市滕州市龙泉街道春秋阁小区3号营业房</t>
  </si>
  <si>
    <t>JY23704810266039</t>
  </si>
  <si>
    <t>滕州市据点餐饮服务店</t>
  </si>
  <si>
    <t>92370481MA7EWHCQ2R</t>
  </si>
  <si>
    <t>山东省枣庄市滕州市荆河街道平行中路真爱街南26号</t>
  </si>
  <si>
    <t>JY23704810265974</t>
  </si>
  <si>
    <t>滕州市润合便利店</t>
  </si>
  <si>
    <t>92370481MA7CP7WT72</t>
  </si>
  <si>
    <t>乔娟娟</t>
  </si>
  <si>
    <t>山东省枣庄市滕州市荆河街道问天科技广场B座2205-2室一层</t>
  </si>
  <si>
    <t>JY23704810265966</t>
  </si>
  <si>
    <t>滕州市荆河食代美食店</t>
  </si>
  <si>
    <t>92370481MA7EJWQ5X0</t>
  </si>
  <si>
    <t>陈琦</t>
  </si>
  <si>
    <t>山东省枣庄市滕州市荆河街道华鸿路真爱家园底商021号</t>
  </si>
  <si>
    <t>JY23704810265958</t>
  </si>
  <si>
    <t>滕州市北辛灵记小吃店</t>
  </si>
  <si>
    <t>92370481MA3PDTHE8R</t>
  </si>
  <si>
    <t>应兴波</t>
  </si>
  <si>
    <t>山东省枣庄市滕州市北辛街道清河路与北关街交汇处（哈弗教育西50米）</t>
  </si>
  <si>
    <t>JY23704810265708</t>
  </si>
  <si>
    <t>滕州市胡同里火锅餐饮店</t>
  </si>
  <si>
    <t>92370481MA94X4A28N</t>
  </si>
  <si>
    <t>孔德贝</t>
  </si>
  <si>
    <t>山东省枣庄市滕州市荆河街道翔宇儿童城11号</t>
  </si>
  <si>
    <t>JY23704810265669</t>
  </si>
  <si>
    <t>滕州老槐树商贸有限公司</t>
  </si>
  <si>
    <t>91370481MA7F2RRL1J</t>
  </si>
  <si>
    <t>李配配</t>
  </si>
  <si>
    <t>山东省枣庄市滕州市级索镇泰源路大官庄站牌南115米</t>
  </si>
  <si>
    <t>JY13704810265645</t>
  </si>
  <si>
    <t>滕州市老来乐茶艺坊</t>
  </si>
  <si>
    <t>92370481MA7C05AWXH</t>
  </si>
  <si>
    <t>刘庆玉</t>
  </si>
  <si>
    <t>山东省枣庄市滕州市柴胡店镇刘村78号</t>
  </si>
  <si>
    <t>JY13704810265637</t>
  </si>
  <si>
    <t>滕州市美豆轩豆制品经营部</t>
  </si>
  <si>
    <t>92370481MA7EHD9F07</t>
  </si>
  <si>
    <t>山东省枣庄市滕州市荆河街道鲁华农贸市场7号楼2054、2055</t>
  </si>
  <si>
    <t>JY13704810265557</t>
  </si>
  <si>
    <t>滕州市木洋奶茶店</t>
  </si>
  <si>
    <t>92370481MA7EQG3U2K</t>
  </si>
  <si>
    <t>李民颜</t>
  </si>
  <si>
    <t>山东省枣庄市滕州市南沙河镇北街村益康大道路东（尚优玛特超市北6米）</t>
  </si>
  <si>
    <t>JY23704810265513</t>
  </si>
  <si>
    <t>滕州市五色梦幻托管有限责任公司古玩城分公司</t>
  </si>
  <si>
    <t>91370481MA94T2FM6X</t>
  </si>
  <si>
    <t>山东省枣庄市滕州市北辛街道古玩城市场内西院南三楼</t>
  </si>
  <si>
    <t>JY23704810265476</t>
  </si>
  <si>
    <t>滕州市茶油炒饭风味快餐加盟店</t>
  </si>
  <si>
    <t>92370481MA7CA84R3Y</t>
  </si>
  <si>
    <t>郭继者</t>
  </si>
  <si>
    <t>山东省枣庄市滕州市北辛街道君瑞城西门22号</t>
  </si>
  <si>
    <t>JY23704810265450</t>
  </si>
  <si>
    <t>滕州市子锋餐饮经营店</t>
  </si>
  <si>
    <t>92370481MA7EPF8N9H</t>
  </si>
  <si>
    <t>刘锋</t>
  </si>
  <si>
    <t>山东省枣庄市滕州市荆河街道府前路12号</t>
  </si>
  <si>
    <t>JY23704810265386</t>
  </si>
  <si>
    <t>滕州市香溢川小餐厅店</t>
  </si>
  <si>
    <t>92370481MA7E54X941</t>
  </si>
  <si>
    <t>吴静静</t>
  </si>
  <si>
    <t>山东省枣庄市滕州市荆河街道问天科技广场97-2号</t>
  </si>
  <si>
    <t>JY23704810265335</t>
  </si>
  <si>
    <t>滕州市磨葱香煎饼卷大葱铺</t>
  </si>
  <si>
    <t>92370481MA7EA8105F</t>
  </si>
  <si>
    <t>张永玉</t>
  </si>
  <si>
    <t>山东省枣庄市滕州市北辛街道幸福佳苑五号楼下16号门头房</t>
  </si>
  <si>
    <t>JY23704810265214</t>
  </si>
  <si>
    <t>滕州市聚缘福茶叶经营部</t>
  </si>
  <si>
    <t>92370481MA7EL9D8XT</t>
  </si>
  <si>
    <t>刘芳</t>
  </si>
  <si>
    <t>山东省枣庄市滕州市北辛街道解放西路南侧幸福佳苑小区1-11号营业房</t>
  </si>
  <si>
    <t>JY13704810265178</t>
  </si>
  <si>
    <t>滕州市荆河好美佳休闲食品店</t>
  </si>
  <si>
    <t>92370481MA7DF84J6A</t>
  </si>
  <si>
    <t>王海龙</t>
  </si>
  <si>
    <t>山东省枣庄市滕州市荆河街道新兴路步行街（北区）5号商铺5号街4号营业房</t>
  </si>
  <si>
    <t>JY13704810265151</t>
  </si>
  <si>
    <t>滕州市爱春茶叶店</t>
  </si>
  <si>
    <t>92370481MA7EHB6977</t>
  </si>
  <si>
    <t>吴爱春</t>
  </si>
  <si>
    <t>山东省枣庄市滕州市北辛街道学院路昊洋大厦德凯隆超市内666号</t>
  </si>
  <si>
    <t>JY13704810265127</t>
  </si>
  <si>
    <t>滕州市俊旭打边炉餐饮店</t>
  </si>
  <si>
    <t>92370481MA954EQ38G</t>
  </si>
  <si>
    <t>胡方方</t>
  </si>
  <si>
    <t>山东省枣庄市滕州市龙泉街道和谐康城A区61号营业房</t>
  </si>
  <si>
    <t>JY23704810265046</t>
  </si>
  <si>
    <t>滕州市骁洋米线店</t>
  </si>
  <si>
    <t>92370481MA7EDKHW87</t>
  </si>
  <si>
    <t>王兰兰</t>
  </si>
  <si>
    <t>山东省枣庄市滕州市荆河街道真爱精品商厦华鸿路22号</t>
  </si>
  <si>
    <t>JY23704810265020</t>
  </si>
  <si>
    <t>滕州市盛滕餐饮管理服务有限公司</t>
  </si>
  <si>
    <t>91370481MA7CR5R2XG</t>
  </si>
  <si>
    <t>山东省枣庄市滕州市龙泉街道学院东路南侧西班牙庄园C6号楼C6-03铺</t>
  </si>
  <si>
    <t>JY23704810265054</t>
  </si>
  <si>
    <t>滕州市北辛晟宴餐饮店</t>
  </si>
  <si>
    <t>92370481MA7EMUE977</t>
  </si>
  <si>
    <t>贺振英</t>
  </si>
  <si>
    <t>山东省枣庄市滕州市北辛街道新兴中路教场街117号（锅巴饮火锅南100米路西）</t>
  </si>
  <si>
    <t>JY23704810265011</t>
  </si>
  <si>
    <t>滕州市荆河福前食品店</t>
  </si>
  <si>
    <t>92370481MA7BDTHAXG</t>
  </si>
  <si>
    <t>刘传娟</t>
  </si>
  <si>
    <t>山东省枣庄市滕州市荆河街道真爱广场购物中心4层405B号商铺</t>
  </si>
  <si>
    <t>JY23704810264864</t>
  </si>
  <si>
    <t>滕州市忆念过往奶茶店</t>
  </si>
  <si>
    <t>92370481MA7DRDMB4Y</t>
  </si>
  <si>
    <t>王珂</t>
  </si>
  <si>
    <t>山东省枣庄市滕州市荆河街道府前西路幸福街（天力饮食服务公司大门北南数第9闸门面房)</t>
  </si>
  <si>
    <t>JY23704810264901</t>
  </si>
  <si>
    <t>滕州市千立新商贸经营部</t>
  </si>
  <si>
    <t>92370481MA7CJDM263</t>
  </si>
  <si>
    <t>任娟娟</t>
  </si>
  <si>
    <t>山东省枣庄市滕州市荆河街道天客来写字楼A座1703室</t>
  </si>
  <si>
    <t>JY13704810264915</t>
  </si>
  <si>
    <t>滕州市微风奶茶店</t>
  </si>
  <si>
    <t>92370481MA7ETDTT8H</t>
  </si>
  <si>
    <t>宋荣荣</t>
  </si>
  <si>
    <t>山东省枣庄市滕州市荆河街道平行中路真爱广场购物中心1988号</t>
  </si>
  <si>
    <t>JY23704810264872</t>
  </si>
  <si>
    <t>JY23704810264717</t>
  </si>
  <si>
    <t>滕州市柳螺阁螺蛳粉店</t>
  </si>
  <si>
    <t>92370481MA957WQQ1W</t>
  </si>
  <si>
    <t>刘新雨</t>
  </si>
  <si>
    <t>山东省枣庄市滕州市荆河街道华鸿路真爱家园036号</t>
  </si>
  <si>
    <t>JY23704810264686</t>
  </si>
  <si>
    <t>滕州市包鹏珍面馆餐饮经营馆</t>
  </si>
  <si>
    <t>92370481MA7BJJHM38</t>
  </si>
  <si>
    <t>包鹏珍</t>
  </si>
  <si>
    <t>山东省枣庄市滕州市荆河街道荆河西路西城怡园1号楼09号经营房</t>
  </si>
  <si>
    <t>JY23704810264514</t>
  </si>
  <si>
    <t>滕州摊之道火锅餐饮店</t>
  </si>
  <si>
    <t>92370481MA7C7QGL3A</t>
  </si>
  <si>
    <t>王营营</t>
  </si>
  <si>
    <t>山东省枣庄市滕州市荆河街道平行中路与荆河西路交叉口西北角真爱广场购物中心4层406</t>
  </si>
  <si>
    <t>JY23704810264426</t>
  </si>
  <si>
    <t>滕州市家硕餐饮外卖店</t>
  </si>
  <si>
    <t>92370481MA9548E86B</t>
  </si>
  <si>
    <t>杨青</t>
  </si>
  <si>
    <t>山东省枣庄市滕州市北辛街道前进街66号（北辛街道办事处东20米）</t>
  </si>
  <si>
    <t>JY23704810264400</t>
  </si>
  <si>
    <t>滕州市八合餐饮店</t>
  </si>
  <si>
    <t>91370481MA943Q442E</t>
  </si>
  <si>
    <t>侯慧敏</t>
  </si>
  <si>
    <t>山东省枣庄市滕州市荆河街道荆河中路999号中万购物中心4003号</t>
  </si>
  <si>
    <t>JY23704810264395</t>
  </si>
  <si>
    <t>滕州市大犇便民综合超市</t>
  </si>
  <si>
    <t>92370481MA7DD9LB03</t>
  </si>
  <si>
    <t>孔祥全</t>
  </si>
  <si>
    <t>山东省枣庄市滕州市姜屯镇阳平社区东侧89号车库</t>
  </si>
  <si>
    <t>JY13704810264378</t>
  </si>
  <si>
    <t>滕州市聚赢糕点烘焙店</t>
  </si>
  <si>
    <t>92370481MA7CY7B56Y</t>
  </si>
  <si>
    <t>黄敏</t>
  </si>
  <si>
    <t>山东省枣庄市滕州市荆河街道平行中路与荆河西路交叉口西北角真爱广场购物中心1层102号铺</t>
  </si>
  <si>
    <t>JY23704810264346</t>
  </si>
  <si>
    <t>滕州市愉尚饭店</t>
  </si>
  <si>
    <t>92370481MA957F605C</t>
  </si>
  <si>
    <t>张善红</t>
  </si>
  <si>
    <t>山东省枣庄市滕州市荆河街道平行中路1988号真爱广场购物中心407号</t>
  </si>
  <si>
    <t>JY23704810264266</t>
  </si>
  <si>
    <t>滕州市乐酌餐馆</t>
  </si>
  <si>
    <t>92370481MA7E08LK15</t>
  </si>
  <si>
    <t>张宇</t>
  </si>
  <si>
    <t>山东省枣庄市滕州市龙泉街道善文东街八巷6号</t>
  </si>
  <si>
    <t>JY23704810264223</t>
  </si>
  <si>
    <t>滕州市东沙河智勇超市</t>
  </si>
  <si>
    <t>92370481MA94RWLQ8L</t>
  </si>
  <si>
    <t>王子秀</t>
  </si>
  <si>
    <t>山东省枣庄市滕州市东沙河街道朝阳社区1908号</t>
  </si>
  <si>
    <t>JY13704810264214</t>
  </si>
  <si>
    <t>滕州市狄家面馆</t>
  </si>
  <si>
    <t>92370481MA957UKQ8Y</t>
  </si>
  <si>
    <t>狄文科</t>
  </si>
  <si>
    <t>山东省枣庄市滕州市北辛街道伦达商贸城C区C19号</t>
  </si>
  <si>
    <t>JY23704810263950</t>
  </si>
  <si>
    <t>滕州市张誉耀餐饮经营店</t>
  </si>
  <si>
    <t>92370481MA3F3H498P</t>
  </si>
  <si>
    <t>张誉耀</t>
  </si>
  <si>
    <t>山东省枣庄市滕州市北辛街道中央城C区11-05号营业房</t>
  </si>
  <si>
    <t>JY23704810263706</t>
  </si>
  <si>
    <t>滕州乐嘉烟酒副食百货经营部</t>
  </si>
  <si>
    <t>92370481MA952HF6XP</t>
  </si>
  <si>
    <t>杨翠翠</t>
  </si>
  <si>
    <t>山东省枣庄市滕州市荆河街道荆河中路17号原新苑大酒店一层</t>
  </si>
  <si>
    <t>JY23704810263878</t>
  </si>
  <si>
    <t>滕州市雪至未至奶茶店</t>
  </si>
  <si>
    <t>92370481MA7CUT3U8G</t>
  </si>
  <si>
    <t>王一依</t>
  </si>
  <si>
    <t>山东省枣庄市滕州市荆河街道滕南中学南门对面2#善文C52号</t>
  </si>
  <si>
    <t>JY23704810263675</t>
  </si>
  <si>
    <t>滕州市敏丁拌饭馆</t>
  </si>
  <si>
    <t>92370481MA95730UXR</t>
  </si>
  <si>
    <t>杨乐菊</t>
  </si>
  <si>
    <t>山东省枣庄市滕州市荆河街道荆河西路真爱广场购物中心4层415号</t>
  </si>
  <si>
    <t>JY23704810263659</t>
  </si>
  <si>
    <t>滕州市依果食品加工坊</t>
  </si>
  <si>
    <t>92370481MA7E78NGXA</t>
  </si>
  <si>
    <t>张会</t>
  </si>
  <si>
    <t>山东省枣庄市滕州市柴胡店镇高桥村424号</t>
  </si>
  <si>
    <t>JY13704810263571</t>
  </si>
  <si>
    <t>滕州滕王酥院糕点店</t>
  </si>
  <si>
    <t>92370481MA7DMT3A1D</t>
  </si>
  <si>
    <t>吕旺</t>
  </si>
  <si>
    <t>山东省枣庄市滕州市荆河街道平行中路1988号真爱广场购物中心负一层109号铺</t>
  </si>
  <si>
    <t>JY23704810263600</t>
  </si>
  <si>
    <t>滕州市羊庄杨文振便利生活超市</t>
  </si>
  <si>
    <t>92370481MA9520U85Q</t>
  </si>
  <si>
    <t>杨文振</t>
  </si>
  <si>
    <t>山东省枣庄市滕州市羊庄镇杨坡村127号</t>
  </si>
  <si>
    <t>JY13704810263483</t>
  </si>
  <si>
    <t>山东汉石网络科技有限公司</t>
  </si>
  <si>
    <t>91370481573901914C</t>
  </si>
  <si>
    <t>山东省枣庄市滕州市荆河街道善文路北侧大同天下A区10号楼善文-A-01号</t>
  </si>
  <si>
    <t>JY13704810263362</t>
  </si>
  <si>
    <t>滕州市北辛鸡仔煲小吃店</t>
  </si>
  <si>
    <t>92370481MA3U5CUB0X</t>
  </si>
  <si>
    <t>李秋慧</t>
  </si>
  <si>
    <t>山东省枣庄市滕州市北辛街道西北坛街8-2号（北关小学东校西200米路北）</t>
  </si>
  <si>
    <t>JY23704810263353</t>
  </si>
  <si>
    <t>滕州市辛河茶叶销售店</t>
  </si>
  <si>
    <t>92370481MA7DNJ8L12</t>
  </si>
  <si>
    <t>马钦玉</t>
  </si>
  <si>
    <t>山东省枣庄市滕州市北辛街道学院中路赵王河小区善北市场对面东200米</t>
  </si>
  <si>
    <t>JY13704810263303</t>
  </si>
  <si>
    <t>滕州市雨辰副食品经营店</t>
  </si>
  <si>
    <t>92370481MA954T9A89</t>
  </si>
  <si>
    <t>王彦</t>
  </si>
  <si>
    <t>山东省枣庄市滕州市龙泉街道邾城路西-02号</t>
  </si>
  <si>
    <t>JY13704810263274</t>
  </si>
  <si>
    <t>滕州市北辛侯敏小吃店</t>
  </si>
  <si>
    <t>92370481MA3W01GX61</t>
  </si>
  <si>
    <t>侯承良</t>
  </si>
  <si>
    <t>山东省枣庄市滕州市北辛街道杏坛巷杏坛西区119号</t>
  </si>
  <si>
    <t>JY23704810263249</t>
  </si>
  <si>
    <t>滕州市蔡憨憨餐饮销售店</t>
  </si>
  <si>
    <t>92370481MA7CYXL93U</t>
  </si>
  <si>
    <t>蔡静</t>
  </si>
  <si>
    <t>山东省枣庄市滕州市荆河街道平行中路鲁南家电摩托车批发市场西区E38号</t>
  </si>
  <si>
    <t>JY23704810263064</t>
  </si>
  <si>
    <t>枣庄松鼠驿站电子商务有限公司</t>
  </si>
  <si>
    <t>91370481MA7C5D2U10</t>
  </si>
  <si>
    <t>耿国瑞</t>
  </si>
  <si>
    <t>山东省枣庄市滕州市龙泉街道龙泉中路墨乡圣府1号楼滕州市电子商务公共服务中心310室</t>
  </si>
  <si>
    <t>JY13704810263090</t>
  </si>
  <si>
    <t>滕州市品熙百货商行</t>
  </si>
  <si>
    <t>92370481MA7DQWBA2K</t>
  </si>
  <si>
    <t>杨婷</t>
  </si>
  <si>
    <t>山东省枣庄市滕州市荆河街道郭彭庄中心街西首666号</t>
  </si>
  <si>
    <t>JY13704810262851</t>
  </si>
  <si>
    <t>滕州市荆河许涛包子铺</t>
  </si>
  <si>
    <t>92370481MA3KYP9CXY</t>
  </si>
  <si>
    <t>许广磊</t>
  </si>
  <si>
    <t>山东省枣庄市滕州市荆河街道青啤大道（金城花园南门东侧）</t>
  </si>
  <si>
    <t>JY23704810262826</t>
  </si>
  <si>
    <t>枣庄市远大医药零售连锁有限公司泰源店</t>
  </si>
  <si>
    <t>91370481MA3BYEW694</t>
  </si>
  <si>
    <t>龙继红</t>
  </si>
  <si>
    <t>山东省枣庄市滕州市级索镇级索村（北留路门头房6号）</t>
  </si>
  <si>
    <t>JY13704810262819</t>
  </si>
  <si>
    <t>滕州市荆河咱家餐馆</t>
  </si>
  <si>
    <t>92370481MA3KY6RH3K</t>
  </si>
  <si>
    <t>王琪英</t>
  </si>
  <si>
    <t>山东省枣庄市滕州市荆河街道张刘庄居4巷27号</t>
  </si>
  <si>
    <t>JY23704810262800</t>
  </si>
  <si>
    <t>滕州市马振餐饮经营店</t>
  </si>
  <si>
    <t>92370481MA7D81AL3C</t>
  </si>
  <si>
    <t>马振</t>
  </si>
  <si>
    <t>山东省枣庄市滕州市北辛街道三盛星尚城商业街7-08号门面房</t>
  </si>
  <si>
    <t>JY23704810262754</t>
  </si>
  <si>
    <t>滕州市旭聪日用品经营部</t>
  </si>
  <si>
    <t>92370481MA7E7GN512</t>
  </si>
  <si>
    <t>刘聪</t>
  </si>
  <si>
    <t>山东省枣庄市滕州市荆河街道荆河中路大润发超市东门北50号</t>
  </si>
  <si>
    <t>JY23704810261788</t>
  </si>
  <si>
    <t>滕州市童鲤童餐饮餐厅</t>
  </si>
  <si>
    <t>92370481MA7CMFUA4W</t>
  </si>
  <si>
    <t>童飞</t>
  </si>
  <si>
    <t>山东省枣庄市滕州市荆河街道新兴南路家家悦超市东门北8米2012号</t>
  </si>
  <si>
    <t>JY23704810262607</t>
  </si>
  <si>
    <t>滕州市北街回味鸭血粉丝汤店</t>
  </si>
  <si>
    <t>92370481MA956B7T2Y</t>
  </si>
  <si>
    <t>朱运海</t>
  </si>
  <si>
    <t>山东省枣庄市滕州市南沙河镇北街村红绿灯东路南10米</t>
  </si>
  <si>
    <t>JY23704810262545</t>
  </si>
  <si>
    <t>滕州市麦华仕餐厅</t>
  </si>
  <si>
    <t>92370481MA9539EF0F</t>
  </si>
  <si>
    <t>刘晶</t>
  </si>
  <si>
    <t>山东省枣庄市滕州市南沙河镇北街村巡警大队南30米路西</t>
  </si>
  <si>
    <t>JY23704810262537</t>
  </si>
  <si>
    <t>滕州市秦阿妈火锅店</t>
  </si>
  <si>
    <t>92370481MA7DR4TC25</t>
  </si>
  <si>
    <t>李翠</t>
  </si>
  <si>
    <t>山东省枣庄市滕州市龙泉街道荆河路美食城南首6号楼西楼</t>
  </si>
  <si>
    <t>JY23704810262416</t>
  </si>
  <si>
    <t>滕州市荆河海铃熟食店</t>
  </si>
  <si>
    <t>92370481MA94L8XJ9D</t>
  </si>
  <si>
    <t>杨辉</t>
  </si>
  <si>
    <t>山东省枣庄市滕州市荆河街道昌南街南头1号</t>
  </si>
  <si>
    <t>JY23704810262432</t>
  </si>
  <si>
    <t>滕州市幸福桥早点店</t>
  </si>
  <si>
    <t>92370481MA7CKX9X79</t>
  </si>
  <si>
    <t>张令风</t>
  </si>
  <si>
    <t>山东省枣庄市滕州市东郭镇中村滕平路路北4米</t>
  </si>
  <si>
    <t>JY23704810262457</t>
  </si>
  <si>
    <t>滕州辣唐朝餐饮管理有限公司</t>
  </si>
  <si>
    <t>91370481MA94TJUH7L</t>
  </si>
  <si>
    <t>刘然然</t>
  </si>
  <si>
    <t>山东省枣庄市滕州市荆河街道解放西路北侧美明嘉苑二期西侧31号营业房</t>
  </si>
  <si>
    <t>JY23704810262344</t>
  </si>
  <si>
    <t>滕州市龙泉鑫彬快餐店</t>
  </si>
  <si>
    <t>92370481MA3UH6CM54</t>
  </si>
  <si>
    <t>张海英</t>
  </si>
  <si>
    <t>山东省枣庄市滕州市龙泉街道杏坛新村十六巷西户第一家</t>
  </si>
  <si>
    <t>JY23704810262213</t>
  </si>
  <si>
    <t>滕州市东沙河怀明副食销售店</t>
  </si>
  <si>
    <t>92370481MA3KXH9P99</t>
  </si>
  <si>
    <t>赵怀明</t>
  </si>
  <si>
    <t>山东省枣庄市滕州市东沙河街道朝阳社区1906号</t>
  </si>
  <si>
    <t>JY23704810262002</t>
  </si>
  <si>
    <t>滕州市甜芳面条馆</t>
  </si>
  <si>
    <t>92370481MA3RJCJ719</t>
  </si>
  <si>
    <t>张令芳</t>
  </si>
  <si>
    <t>山东省枣庄市滕州市东沙河街道朝阳社区3017号（荔枝酒店北50米）</t>
  </si>
  <si>
    <t>JY23704810262027</t>
  </si>
  <si>
    <t>滕州市庄东羊肉汤馆</t>
  </si>
  <si>
    <t>92370481MA7DF8W25Y</t>
  </si>
  <si>
    <t>孔维进</t>
  </si>
  <si>
    <t>山东省枣庄市滕州市姜屯镇庄里东村320省道路北姜庄路口西20米</t>
  </si>
  <si>
    <t>JY23704810262133</t>
  </si>
  <si>
    <t>滕州川川麻辣面馆</t>
  </si>
  <si>
    <t>92370481MA954TA7XW</t>
  </si>
  <si>
    <t>杨文杰</t>
  </si>
  <si>
    <t>山东省枣庄市滕州市北辛街道大同路北路1－5号</t>
  </si>
  <si>
    <t>JY23704810262086</t>
  </si>
  <si>
    <t>滕州市荆河老九特色鱼馆</t>
  </si>
  <si>
    <t>92370481MA7D3HX71H</t>
  </si>
  <si>
    <t>王莉</t>
  </si>
  <si>
    <t>山东省枣庄市滕州市荆河街道北门里南区3-1-201号</t>
  </si>
  <si>
    <t>JY23704810262109</t>
  </si>
  <si>
    <t>滕州市东郭镇李氏大虾火锅店</t>
  </si>
  <si>
    <t>92370481MA7BEJRJ5R</t>
  </si>
  <si>
    <t>生兆忠</t>
  </si>
  <si>
    <t>山东省枣庄市滕州市东郭镇中村537号（友谊服饰广场东10米路北）</t>
  </si>
  <si>
    <t>JY23704810261995</t>
  </si>
  <si>
    <t>滕州市孔家辣子鸡</t>
  </si>
  <si>
    <t>92370481MA7DBT57XY</t>
  </si>
  <si>
    <t>孔莉</t>
  </si>
  <si>
    <t>山东省枣庄市滕州市姜屯镇前徐村3-1号临街房屋343省道村东口路南</t>
  </si>
  <si>
    <t>JY23704810261840</t>
  </si>
  <si>
    <t>滕州市鲜农电子商务商行</t>
  </si>
  <si>
    <t>92370481MA7D66PH9A</t>
  </si>
  <si>
    <t>董耀泽</t>
  </si>
  <si>
    <t>山东省枣庄市滕州市龙泉街道杏坛村安居中街10巷14号</t>
  </si>
  <si>
    <t>JY13704810261826</t>
  </si>
  <si>
    <t>滕州市聚百客百货商店</t>
  </si>
  <si>
    <t>92370481MA953U7D7D</t>
  </si>
  <si>
    <t>秦存水</t>
  </si>
  <si>
    <t>山东省枣庄市滕州市西岗镇商业步行街S4楼013号</t>
  </si>
  <si>
    <t>JY13704810261779</t>
  </si>
  <si>
    <t>滕州市步行街庆永单饼店</t>
  </si>
  <si>
    <t>92370481MA94MA995C</t>
  </si>
  <si>
    <t>单庆学</t>
  </si>
  <si>
    <t>山东省枣庄市滕州市荆河街道府前中路西门里街府前商贸广场462号</t>
  </si>
  <si>
    <t>JY23704810261673</t>
  </si>
  <si>
    <t>滕州市韩一韩锅餐饮服务店</t>
  </si>
  <si>
    <t>92370481MA7DH8KX31</t>
  </si>
  <si>
    <t>韩召坤</t>
  </si>
  <si>
    <t>山东省枣庄市滕州市北辛街道前进街与北关街交叉口明泰超市东70米</t>
  </si>
  <si>
    <t>JY23704810261577</t>
  </si>
  <si>
    <t>滕州市王子甜品店</t>
  </si>
  <si>
    <t>92370481MA7DDHRC96</t>
  </si>
  <si>
    <t>刘利</t>
  </si>
  <si>
    <t>山东省枣庄市滕州市龙泉街道龙泉路和北辛路交汇处万达广场3楼JYBX003号</t>
  </si>
  <si>
    <t>JY23704810261569</t>
  </si>
  <si>
    <t>滕州龙泉马十一牛肉汤馆</t>
  </si>
  <si>
    <t>山东省枣庄市滕州市龙泉街道通盛路状元府小区西门北侧19号营业房</t>
  </si>
  <si>
    <t>JY23704810261448</t>
  </si>
  <si>
    <t>滕州市官桥龙泉餐饮服务铺</t>
  </si>
  <si>
    <t>92370481MA7C5BNH3U</t>
  </si>
  <si>
    <t>渠开通</t>
  </si>
  <si>
    <t>山东省枣庄市滕州市官桥镇官桥村大集口东路北第一间</t>
  </si>
  <si>
    <t>JY23704810261501</t>
  </si>
  <si>
    <t>滕州市老朱餐饮服务部</t>
  </si>
  <si>
    <t>92370481MA3MG5DD2R</t>
  </si>
  <si>
    <t>朱琪</t>
  </si>
  <si>
    <t>山东省枣庄市滕州市龙泉街道杏坛广场东03号营业房</t>
  </si>
  <si>
    <t>JY23704810261405</t>
  </si>
  <si>
    <t>滕州市亿佳仁火锅餐饮店</t>
  </si>
  <si>
    <t>92370481MA7CM5K01K</t>
  </si>
  <si>
    <t>山东省枣庄市滕州市官桥镇中心小学西烟站西邻第八间门头</t>
  </si>
  <si>
    <t>JY23704810261497</t>
  </si>
  <si>
    <t>滕州市柒号酒馆</t>
  </si>
  <si>
    <t>92370481MA3TGFH56R</t>
  </si>
  <si>
    <t>王芳</t>
  </si>
  <si>
    <t>山东省枣庄市滕州市荆河街道杏坛路55号二楼（华联美食广场L1L2档口）</t>
  </si>
  <si>
    <t>JY13704810259495</t>
  </si>
  <si>
    <t>滕州市故乡情土特产经营店</t>
  </si>
  <si>
    <t>92370481MA7C48F18M</t>
  </si>
  <si>
    <t>王焕</t>
  </si>
  <si>
    <t>山东省枣庄市滕州市鲍沟镇北村农商银行西200米</t>
  </si>
  <si>
    <t>JY13704810261377</t>
  </si>
  <si>
    <t>滕州市椿茶奶茶店</t>
  </si>
  <si>
    <t>92370481MA7C6RF962</t>
  </si>
  <si>
    <t>董耀</t>
  </si>
  <si>
    <t>山东省枣庄市滕州市荆河街道步行街5号街50号</t>
  </si>
  <si>
    <t>JY23704810261294</t>
  </si>
  <si>
    <t>滕州市麦得客炸鸡汉堡店</t>
  </si>
  <si>
    <t>92370481MA7CN1NEXL</t>
  </si>
  <si>
    <t>苑大妮</t>
  </si>
  <si>
    <t>山东省枣庄市滕州市龙泉街道文昌路滕国大酒店南邻6米</t>
  </si>
  <si>
    <t>JY23704810261251</t>
  </si>
  <si>
    <t>滕州市界河杨玉梅烧饼店</t>
  </si>
  <si>
    <t>92370481MA954AX31A</t>
  </si>
  <si>
    <t>杨玉梅</t>
  </si>
  <si>
    <t>山东省枣庄市滕州市界河镇后枣村后枣小学北100米路东</t>
  </si>
  <si>
    <t>JY23704810261235</t>
  </si>
  <si>
    <t>滕州市青春印象麻辣烫店</t>
  </si>
  <si>
    <t>92370481MA951XC345</t>
  </si>
  <si>
    <t>张开玉</t>
  </si>
  <si>
    <t>山东省枣庄市滕州市荆河街道华鸿路10号11号</t>
  </si>
  <si>
    <t>JY23704810261202</t>
  </si>
  <si>
    <t>滕州源广烟酒副食批发行</t>
  </si>
  <si>
    <t>92370481MA7C5KUL5B</t>
  </si>
  <si>
    <t>李静静</t>
  </si>
  <si>
    <t>山东省枣庄市滕州市洪绪镇中心街洪绪社区北面第二个门头</t>
  </si>
  <si>
    <t>JY13704810261150</t>
  </si>
  <si>
    <t>滕州市级索李大虾火锅店</t>
  </si>
  <si>
    <t>92370481MA7DN81B55</t>
  </si>
  <si>
    <t>王翠翠</t>
  </si>
  <si>
    <t>山东省枣庄市滕州市级索镇同济大街同济花园东南侧约50米</t>
  </si>
  <si>
    <t>JY23704810261067</t>
  </si>
  <si>
    <t>滕州市三只小象商贸有限公司</t>
  </si>
  <si>
    <t>91370481MA7D0P3B92</t>
  </si>
  <si>
    <t>山东省枣庄市滕州市荆河街道新兴路商业步行街南区26号写字楼322室</t>
  </si>
  <si>
    <t>JY13704810261035</t>
  </si>
  <si>
    <t>滕州市鲁滕轩餐饮有限公司</t>
  </si>
  <si>
    <t>91370481MA7BL0LQ0K</t>
  </si>
  <si>
    <t>李长伟</t>
  </si>
  <si>
    <t>山东省枣庄市滕州市荆河街道府前西路48-50号</t>
  </si>
  <si>
    <t>JY23704810260937</t>
  </si>
  <si>
    <t>滕州市滕食快线餐饮店</t>
  </si>
  <si>
    <t>92370481MA7CM36QXT</t>
  </si>
  <si>
    <t>山东省枣庄市滕州市荆河街道府前中路兴工小区5号营业房</t>
  </si>
  <si>
    <t>JY23704810260904</t>
  </si>
  <si>
    <t>滕州香辣鲜餐饮经营店</t>
  </si>
  <si>
    <t>92370481MA7C6LXB0W</t>
  </si>
  <si>
    <t>赵梅</t>
  </si>
  <si>
    <t>山东省枣庄市滕州市龙泉街道黄山桥小区区间1.2号营业房</t>
  </si>
  <si>
    <t>JY23704810260865</t>
  </si>
  <si>
    <t>滕州市大草原牛肉汤馆</t>
  </si>
  <si>
    <t>92370481MA7BTLHR4U</t>
  </si>
  <si>
    <t>杜金凤</t>
  </si>
  <si>
    <t>山东省枣庄市滕州市北辛街道北关街138号</t>
  </si>
  <si>
    <t>JY23704810260752</t>
  </si>
  <si>
    <t>滕州市鲍沟石礼凤饮食店</t>
  </si>
  <si>
    <t>92370481MA954LR925</t>
  </si>
  <si>
    <t>石礼凤</t>
  </si>
  <si>
    <t>山东省枣庄市滕州市鲍沟镇圈里村村西笃西路云彦广告东临</t>
  </si>
  <si>
    <t>JY23704810260592</t>
  </si>
  <si>
    <t>滕州市壹味餐饮经营店</t>
  </si>
  <si>
    <t>92370481MA7CMJR39F</t>
  </si>
  <si>
    <t>杨尚超</t>
  </si>
  <si>
    <t>山东省枣庄市滕州市北辛街道前进街老教委宿舍六排十二号</t>
  </si>
  <si>
    <t>JY23704810260533</t>
  </si>
  <si>
    <t>山东大狗文化传媒有限公司</t>
  </si>
  <si>
    <t>91370481MA3PYX2DX1</t>
  </si>
  <si>
    <t>尚雪</t>
  </si>
  <si>
    <t>山东省枣庄市滕州市荆河街道荆河中路问天广场A座2020室</t>
  </si>
  <si>
    <t>JY13704810260501</t>
  </si>
  <si>
    <t>滕州市湖沿吃大席餐饮店</t>
  </si>
  <si>
    <t>92370481MA95100Y12</t>
  </si>
  <si>
    <t>闫家访</t>
  </si>
  <si>
    <t>山东省枣庄市滕州市荆河街道永昌路大同天下墨香苑小区5号楼C19营业房</t>
  </si>
  <si>
    <t>JY23704810260494</t>
  </si>
  <si>
    <t>枣庄畅亿商贸有限公司</t>
  </si>
  <si>
    <t>91370481MA7D0YTT6D</t>
  </si>
  <si>
    <t>连阿梨</t>
  </si>
  <si>
    <t>山东省枣庄市滕州市荆河街道振兴北路鲁华农副产品物流中心沿街1016、1017号营业房</t>
  </si>
  <si>
    <t>JY13704810260489</t>
  </si>
  <si>
    <t>滕州市东郭镇党山旭营批发部</t>
  </si>
  <si>
    <t>92370481MA3KW8JB84</t>
  </si>
  <si>
    <t>冯绪莹</t>
  </si>
  <si>
    <t>山东省枣庄市滕州市东郭镇安上村村委会南200米路东</t>
  </si>
  <si>
    <t>JY13704810260413</t>
  </si>
  <si>
    <t>滕州市大坞西民农家乐餐饮店</t>
  </si>
  <si>
    <t>92370481MA7CD3B346</t>
  </si>
  <si>
    <t>杨西民</t>
  </si>
  <si>
    <t>山东省枣庄市滕州市大坞镇袁前村502号</t>
  </si>
  <si>
    <t>JY23704810260435</t>
  </si>
  <si>
    <t>滕州市椰田湾奶茶店</t>
  </si>
  <si>
    <t>92370481MA953M4L1M</t>
  </si>
  <si>
    <t>吕楠</t>
  </si>
  <si>
    <t>山东省枣庄市滕州市龙泉街道府前路龙泉宿舍6号营业房</t>
  </si>
  <si>
    <t>JY23704810260283</t>
  </si>
  <si>
    <t>滕州市水原韩式炸鸡店</t>
  </si>
  <si>
    <t>92370481MA95371G08</t>
  </si>
  <si>
    <t>王宪力</t>
  </si>
  <si>
    <t>山东省枣庄市滕州市荆河街道安乐街六巷107号北侧门面房</t>
  </si>
  <si>
    <t>JY23704810260275</t>
  </si>
  <si>
    <t>滕州市功成茶业有限公司</t>
  </si>
  <si>
    <t>91370481MA94D70G89</t>
  </si>
  <si>
    <t>邱丙东</t>
  </si>
  <si>
    <t>山东省枣庄市滕州市北辛街道善国北路博伟电器北60米10号门头</t>
  </si>
  <si>
    <t>JY13704810260155</t>
  </si>
  <si>
    <t>滕州市汉拿山快餐店</t>
  </si>
  <si>
    <t>92370481MA3T8NUE0X</t>
  </si>
  <si>
    <t>王娜</t>
  </si>
  <si>
    <t>山东省枣庄市滕州市北辛街道新华街体北二巷1号</t>
  </si>
  <si>
    <t>JY23704810260023</t>
  </si>
  <si>
    <t>滕州市溢香迎客鸭熟食店</t>
  </si>
  <si>
    <t>92370481MA958DT95G</t>
  </si>
  <si>
    <t>张凯</t>
  </si>
  <si>
    <t>山东省枣庄市滕州市北辛街道新华街北新巷38号</t>
  </si>
  <si>
    <t>JY23704810259994</t>
  </si>
  <si>
    <t>滕州市康源茶叶经销门市部</t>
  </si>
  <si>
    <t>92370481MA7BYB6119</t>
  </si>
  <si>
    <t>刘生柱</t>
  </si>
  <si>
    <t>山东省枣庄市滕州市姜屯镇刘楼村279号</t>
  </si>
  <si>
    <t>JY13704810259964</t>
  </si>
  <si>
    <t>滕州市北辛三餐食品服务行</t>
  </si>
  <si>
    <t>92370481MA3WMCG49J</t>
  </si>
  <si>
    <t>朱冉</t>
  </si>
  <si>
    <t>山东省枣庄市滕州市北辛街道学院中路华孚市场南门西邻</t>
  </si>
  <si>
    <t>JY13704810259833</t>
  </si>
  <si>
    <t>滕州市云红餐饮服务部</t>
  </si>
  <si>
    <t>92370481MA94YL8L2N</t>
  </si>
  <si>
    <t>张洪雲</t>
  </si>
  <si>
    <t>山东省枣庄市滕州市龙泉街道塔寺街北大洋楼公馆8号楼08、09号营业房</t>
  </si>
  <si>
    <t>JY23704810259806</t>
  </si>
  <si>
    <t>滕州市儒厉瀚烤鸭店</t>
  </si>
  <si>
    <t>92370481MA957Q9W6E</t>
  </si>
  <si>
    <t>厉艳艳</t>
  </si>
  <si>
    <t>山东省枣庄市滕州市荆河街道平行路44号</t>
  </si>
  <si>
    <t>JY23704810259695</t>
  </si>
  <si>
    <t>滕州市融城小笼包子铺</t>
  </si>
  <si>
    <t>92370481MA9522AR9L</t>
  </si>
  <si>
    <t>张文强</t>
  </si>
  <si>
    <t>山东省枣庄市滕州市荆河街道融城国际B区4-05</t>
  </si>
  <si>
    <t>JY23704810259718</t>
  </si>
  <si>
    <t>滕州市国良菜馆</t>
  </si>
  <si>
    <t>92370481MA952CJW4X</t>
  </si>
  <si>
    <t>贾义进</t>
  </si>
  <si>
    <t>山东省枣庄市滕州市北辛街道安居路映奎园小区5-102号营业房</t>
  </si>
  <si>
    <t>JY23704810259582</t>
  </si>
  <si>
    <t>滕州市白雪副食批发部</t>
  </si>
  <si>
    <t>92370481MA951YBP0Y</t>
  </si>
  <si>
    <t>山东省枣庄市滕州市荆河街道鲁华农副城2249—2250号</t>
  </si>
  <si>
    <t>JY13704810259518</t>
  </si>
  <si>
    <t>滕州市荆河健源酸奶店</t>
  </si>
  <si>
    <t>92370481MA94Y7TC4W</t>
  </si>
  <si>
    <t>段本新</t>
  </si>
  <si>
    <t>山东省枣庄市滕州市荆河街道火车站广场内西侧683号</t>
  </si>
  <si>
    <t>JY13704810259487</t>
  </si>
  <si>
    <t>滕州市西岗马晖加工铺</t>
  </si>
  <si>
    <t>92370481MA94L41J42</t>
  </si>
  <si>
    <t>马晖</t>
  </si>
  <si>
    <t>山东省枣庄市滕州市西岗镇半阁村301号（村委会东1000米路西）</t>
  </si>
  <si>
    <t>JY13704810259420</t>
  </si>
  <si>
    <t>滕州市厨留香餐饮店</t>
  </si>
  <si>
    <t>92370481MA7CNKUD81</t>
  </si>
  <si>
    <t>胡勤行</t>
  </si>
  <si>
    <t>山东省枣庄市滕州市姜屯镇三官庙52号</t>
  </si>
  <si>
    <t>JY23704810259390</t>
  </si>
  <si>
    <t>滕州市官桥爱婴母婴生活馆</t>
  </si>
  <si>
    <t>92370481MA3KYBJN5B</t>
  </si>
  <si>
    <t>徐静</t>
  </si>
  <si>
    <t>山东省枣庄市滕州市官桥镇府前路（镇政府东288米路北）</t>
  </si>
  <si>
    <t>JY13704810014808</t>
  </si>
  <si>
    <t>滕州市滨湖红荷养老服务中心</t>
  </si>
  <si>
    <t>91370481MA955CDT86</t>
  </si>
  <si>
    <t>马加朋</t>
  </si>
  <si>
    <t>山东省枣庄市滕州市滨湖镇派出所西150米</t>
  </si>
  <si>
    <t>JY33704810259303</t>
  </si>
  <si>
    <t>滕州市孙庆英小吃经营店</t>
  </si>
  <si>
    <t>92370481MA94XUM68F</t>
  </si>
  <si>
    <t>孙庆英</t>
  </si>
  <si>
    <t>山东省枣庄市滕州市北辛街道北关街前进幼儿园北100米路西新生4号-3营业房</t>
  </si>
  <si>
    <t>JY23704810259285</t>
  </si>
  <si>
    <t>滕州市王芳水饺店</t>
  </si>
  <si>
    <t>92370481MA953JMG7Y</t>
  </si>
  <si>
    <t>山东省枣庄市滕州市龙泉街道远航花苑小区3号楼17营业房</t>
  </si>
  <si>
    <t>JY23704810259277</t>
  </si>
  <si>
    <t>滕州市姜屯镇庆苓汉堡小屋</t>
  </si>
  <si>
    <t>92370481MA3EKCW35M</t>
  </si>
  <si>
    <t>方庆苓</t>
  </si>
  <si>
    <t>山东省枣庄市滕州市荆河街道诚信花园8号门头</t>
  </si>
  <si>
    <t>JY23704810259244</t>
  </si>
  <si>
    <t>山东贝和科技发展有限公司</t>
  </si>
  <si>
    <t>91370481MA946HAP4Y</t>
  </si>
  <si>
    <t>赵利</t>
  </si>
  <si>
    <t>山东省枣庄市滕州市荆河街道大同路亿丰金地南区3-337号</t>
  </si>
  <si>
    <t>JY13704810259204</t>
  </si>
  <si>
    <t>滕州市大坞镇东仓烟酒糖茶超市</t>
  </si>
  <si>
    <t>92370481MA954XCA80</t>
  </si>
  <si>
    <t>刘玉华</t>
  </si>
  <si>
    <t>山东省枣庄市滕州市大坞镇东仓村中心街往南15米路西</t>
  </si>
  <si>
    <t>JY13704810259173</t>
  </si>
  <si>
    <t>滕州市小十六便利生活超市</t>
  </si>
  <si>
    <t>92370481MA94YLNY4N</t>
  </si>
  <si>
    <t>刘志彬</t>
  </si>
  <si>
    <t>山东省枣庄市滕州市荆河街道魏庄街熙城国际—3 商铺一 1—魏庄街 24号门面房</t>
  </si>
  <si>
    <t>JY13704810259001</t>
  </si>
  <si>
    <t>滕州市滨湖李氏文敬大虾酒店</t>
  </si>
  <si>
    <t>92370481MA7CDDJF06</t>
  </si>
  <si>
    <t>秦文敬</t>
  </si>
  <si>
    <t>山东省枣庄市滕州市滨湖镇红荷水镇18幢12号</t>
  </si>
  <si>
    <t>JY23704810258774</t>
  </si>
  <si>
    <t>滕州老罗门餐饮经营店</t>
  </si>
  <si>
    <t>92370481MA955YM75M</t>
  </si>
  <si>
    <t>罗俊华</t>
  </si>
  <si>
    <t>山东省枣庄市滕州市荆河街道馍馍庄小区19号商铺</t>
  </si>
  <si>
    <t>JY23704810258959</t>
  </si>
  <si>
    <t>滕州市舌尖坊餐饮经营店</t>
  </si>
  <si>
    <t>92370481MA7BJ1GK1F</t>
  </si>
  <si>
    <t>史培</t>
  </si>
  <si>
    <t>山东省枣庄市滕州市荆河街道善国路西安乐街30</t>
  </si>
  <si>
    <t>JY23704810258879</t>
  </si>
  <si>
    <t>滕州市狮狮餐饮经营店</t>
  </si>
  <si>
    <t>92370481MA95664D92</t>
  </si>
  <si>
    <t>韩潮</t>
  </si>
  <si>
    <t>山东省枣庄市滕州市北辛街道君瑞城商业街S2-21</t>
  </si>
  <si>
    <t>JY23704810258766</t>
  </si>
  <si>
    <t>滕州藏洞甜品烘焙工作室</t>
  </si>
  <si>
    <t>92370481MA94YN4431</t>
  </si>
  <si>
    <t>刘尚</t>
  </si>
  <si>
    <t>山东省枣庄市滕州市荆河街道九州清晏11号楼314铺</t>
  </si>
  <si>
    <t>JY23704810258740</t>
  </si>
  <si>
    <t>滕州市步行街鑫鑫豆制品经营部</t>
  </si>
  <si>
    <t>92370481MA9473U047</t>
  </si>
  <si>
    <t>张聪</t>
  </si>
  <si>
    <t>山东省枣庄市滕州市荆河街道西门里黄金岛3号</t>
  </si>
  <si>
    <t>JY13704810258687</t>
  </si>
  <si>
    <t>滕州市三国面线餐饮经营店</t>
  </si>
  <si>
    <t>92370481MA952WQU7U</t>
  </si>
  <si>
    <t>山东省枣庄市滕州市荆河街道荆河中路59号院大门北旁</t>
  </si>
  <si>
    <t>JY23704810258645</t>
  </si>
  <si>
    <t>滕州德乾日用百货馆</t>
  </si>
  <si>
    <t>92370481MA9569021W</t>
  </si>
  <si>
    <t>刘英格</t>
  </si>
  <si>
    <t>山东省枣庄市滕州市北辛街道沈岳家园2-05</t>
  </si>
  <si>
    <t>JY13704810258638</t>
  </si>
  <si>
    <t>滕州百阳商贸有限公司</t>
  </si>
  <si>
    <t>91370481MA954UT73H</t>
  </si>
  <si>
    <t>李书銮</t>
  </si>
  <si>
    <t>山东省枣庄市滕州市级索镇泰源路亚华制衣厂西50米</t>
  </si>
  <si>
    <t>JY13704810258603</t>
  </si>
  <si>
    <t>滕州市荆河米来香黄焖鸡米饭快餐店</t>
  </si>
  <si>
    <t>92370481MA3KYH467W</t>
  </si>
  <si>
    <t>周娜娜</t>
  </si>
  <si>
    <t>山东省枣庄市滕州市荆河街道永昌路大同天下墨香苑C06</t>
  </si>
  <si>
    <t>JY23704810258549</t>
  </si>
  <si>
    <t>滕州市半江里烤鱼</t>
  </si>
  <si>
    <t>92370481MA95027B8J</t>
  </si>
  <si>
    <t>张贻翠</t>
  </si>
  <si>
    <t>山东省枣庄市滕州市姜屯镇天和大道商业街西区B-11号</t>
  </si>
  <si>
    <t>JY23704810258508</t>
  </si>
  <si>
    <t>滕州市龙泉方贤餐饮部</t>
  </si>
  <si>
    <t>92370481MA3TY4Q51Y</t>
  </si>
  <si>
    <t>王方贤</t>
  </si>
  <si>
    <t>山东省枣庄市滕州市龙泉街道荆善安居20号楼114号营业房</t>
  </si>
  <si>
    <t>JY23704810258436</t>
  </si>
  <si>
    <t>滕州古城特味饭店</t>
  </si>
  <si>
    <t>370481197807014274</t>
  </si>
  <si>
    <t>李治勇</t>
  </si>
  <si>
    <t>山东省枣庄市滕州市龙泉街道文昌路贺庄路口</t>
  </si>
  <si>
    <t>JY23704810011722</t>
  </si>
  <si>
    <t>滕州市宋大姐餐饮店</t>
  </si>
  <si>
    <t>92370481MA955T9011</t>
  </si>
  <si>
    <t>王栋</t>
  </si>
  <si>
    <t>山东省枣庄市滕州市北辛街道新华街83</t>
  </si>
  <si>
    <t>JY23704810258348</t>
  </si>
  <si>
    <t>滕州市杏花村餐馆</t>
  </si>
  <si>
    <t>92370481MA9560QL8C</t>
  </si>
  <si>
    <t>田灵俐</t>
  </si>
  <si>
    <t>山东省枣庄市滕州市北辛街道周楼西门南侧5号</t>
  </si>
  <si>
    <t>JY23704810258330</t>
  </si>
  <si>
    <t>滕州市荆河雯姐面馆</t>
  </si>
  <si>
    <t>92370481MA3Q91497N</t>
  </si>
  <si>
    <t>胡子文</t>
  </si>
  <si>
    <t>山东省枣庄市滕州市荆河街道平行南路114号</t>
  </si>
  <si>
    <t>JY23704810258401</t>
  </si>
  <si>
    <t>滕州市羊庄陆伟奶茶店</t>
  </si>
  <si>
    <t>92370481MA956uct6b</t>
  </si>
  <si>
    <t>陆桂云</t>
  </si>
  <si>
    <t>山东省枣庄市滕州市羊庄镇羊东农村商业银行北20米路东</t>
  </si>
  <si>
    <t>JY13704810258277</t>
  </si>
  <si>
    <t>滕州大掉渣饼西部放歌烧饼店</t>
  </si>
  <si>
    <t>92370481MA950A3E9U</t>
  </si>
  <si>
    <t>邱贵元</t>
  </si>
  <si>
    <t>山东省枣庄市滕州市荆河街道解放西路职业中专宿舍南倒数第三号门面</t>
  </si>
  <si>
    <t>JY23704810258217</t>
  </si>
  <si>
    <t>滕州市边姐菜煎饼店</t>
  </si>
  <si>
    <t>92370481MA94YYJU1U</t>
  </si>
  <si>
    <t>边玉娥</t>
  </si>
  <si>
    <t>山东省枣庄市滕州市荆河街道郭彭庄西北29号</t>
  </si>
  <si>
    <t>JY23704810258209</t>
  </si>
  <si>
    <t>滕州市津滕面馆</t>
  </si>
  <si>
    <t>92370481MA9562LY8E</t>
  </si>
  <si>
    <t>孔令俊</t>
  </si>
  <si>
    <t>山东省枣庄市滕州市北辛街道新兴中路续建东区7号</t>
  </si>
  <si>
    <t>JY23704810257915</t>
  </si>
  <si>
    <t>滕州小山洋羊汤馆</t>
  </si>
  <si>
    <t>92370481MA953NUB8U</t>
  </si>
  <si>
    <t>吴金华</t>
  </si>
  <si>
    <t>山东省枣庄市滕州市北辛街道育才路210</t>
  </si>
  <si>
    <t>JY23704810258022</t>
  </si>
  <si>
    <t>滕州市均益熟食坊</t>
  </si>
  <si>
    <t>92370481MA94W29UXM</t>
  </si>
  <si>
    <t>刘宁</t>
  </si>
  <si>
    <t>山东省枣庄市滕州市龙泉街道善文西街永昌路16-2号</t>
  </si>
  <si>
    <t>JY23704810257940</t>
  </si>
  <si>
    <t>滕州市一碗饭餐饮服务店</t>
  </si>
  <si>
    <t>92370481MA956HHA72</t>
  </si>
  <si>
    <t>山东省枣庄市滕州市北辛街道东北坦村350184</t>
  </si>
  <si>
    <t>JY23704810257966</t>
  </si>
  <si>
    <t>滕州市步行街小确茶饮品店</t>
  </si>
  <si>
    <t>92370481MA94B0RRXC</t>
  </si>
  <si>
    <t>袁静</t>
  </si>
  <si>
    <t>山东省枣庄市滕州市荆河街道新兴路步行街（南区）壹号商亭</t>
  </si>
  <si>
    <t>JY23704810257845</t>
  </si>
  <si>
    <t>滕州市玉民餐饮经营店</t>
  </si>
  <si>
    <t>92370481MA9565100G</t>
  </si>
  <si>
    <t>山东省枣庄市滕州市荆河街道西关街189号</t>
  </si>
  <si>
    <t>JY23704810257757</t>
  </si>
  <si>
    <t>滕州市杨杨餐饮外卖店</t>
  </si>
  <si>
    <t>92370481MA95497E3P</t>
  </si>
  <si>
    <t>山东省枣庄市滕州市北辛街道前进街68</t>
  </si>
  <si>
    <t>JY23704810257652</t>
  </si>
  <si>
    <t>滕州市瑞然卷饼店</t>
  </si>
  <si>
    <t>92370481MA952UL551</t>
  </si>
  <si>
    <t>魏小白</t>
  </si>
  <si>
    <t>山东省枣庄市滕州市北辛街道教育局宿舍前进街6一8号</t>
  </si>
  <si>
    <t>JY23704810257628</t>
  </si>
  <si>
    <t>滕州市荆河茗沧茶叶店</t>
  </si>
  <si>
    <t>92370481MA94QBDF4L</t>
  </si>
  <si>
    <t>王瀚</t>
  </si>
  <si>
    <t>山东省枣庄市滕州市荆河街道西南园街3巷55号</t>
  </si>
  <si>
    <t>JY13704810257549</t>
  </si>
  <si>
    <t>滕州市塔北鱼香餐饮经营店</t>
  </si>
  <si>
    <t>92370481MA9548204Q</t>
  </si>
  <si>
    <t>秦佑伟</t>
  </si>
  <si>
    <t>山东省枣庄市滕州市北辛街道塔市北路999号华滕小区斜对面</t>
  </si>
  <si>
    <t>JY23704810257476</t>
  </si>
  <si>
    <t>滕州市云笑百货销售店</t>
  </si>
  <si>
    <t>92370481MA954ABC5R</t>
  </si>
  <si>
    <t>刘兆云</t>
  </si>
  <si>
    <t>山东省枣庄市滕州市北辛街道善国北路汽配城院内2555-58号</t>
  </si>
  <si>
    <t>JY13704810257469</t>
  </si>
  <si>
    <t>滕州市步行街八喜餐饮服务部</t>
  </si>
  <si>
    <t>92370481MA3UW6UQ4E</t>
  </si>
  <si>
    <t>山东省枣庄市滕州市荆河街道文庙街9号</t>
  </si>
  <si>
    <t>JY23704810257441</t>
  </si>
  <si>
    <t>滕州市南沙河洪濑卤师傅熟食店</t>
  </si>
  <si>
    <t>92370481MA3TNX952K</t>
  </si>
  <si>
    <t>郑江林</t>
  </si>
  <si>
    <t>山东省枣庄市滕州市南沙河镇后仓沟村68号</t>
  </si>
  <si>
    <t>JY13704810257364</t>
  </si>
  <si>
    <t>滕州市龙泉山住茶饮品店</t>
  </si>
  <si>
    <t>92370481MA94LQ1Q1F</t>
  </si>
  <si>
    <t>姜宇</t>
  </si>
  <si>
    <t>山东省枣庄市滕州市龙泉街道北辛路与龙泉路交汇处万达广场内三层3018号</t>
  </si>
  <si>
    <t>JY23704810257319</t>
  </si>
  <si>
    <t>滕州市老垚餐饮服务馆</t>
  </si>
  <si>
    <t>92370481MA950RB52N</t>
  </si>
  <si>
    <t>山东省枣庄市滕州市北辛街道翔宇经典南门4-A2号门头</t>
  </si>
  <si>
    <t>JY23704810257302</t>
  </si>
  <si>
    <t>滕州市鸿超餐饮服务店</t>
  </si>
  <si>
    <t>92370481MA953PKY89</t>
  </si>
  <si>
    <t>丁善超</t>
  </si>
  <si>
    <t>山东省枣庄市滕州市龙泉街道梁场前街27号</t>
  </si>
  <si>
    <t>JY23704810257298</t>
  </si>
  <si>
    <t>滕州市北辛向北早点铺</t>
  </si>
  <si>
    <t>92370481MA3QHN5Y15</t>
  </si>
  <si>
    <t>徐利营</t>
  </si>
  <si>
    <t>山东省枣庄市滕州市北辛街道新兴北路东新华后街（地税局宿舍南300米）</t>
  </si>
  <si>
    <t>JY23704810257263</t>
  </si>
  <si>
    <t>滕州市独一份餐饮店</t>
  </si>
  <si>
    <t>92370481MA954LJT58</t>
  </si>
  <si>
    <t>马涛</t>
  </si>
  <si>
    <t>山东省枣庄市滕州市荆河街道锦泰铭城小区3号楼2号</t>
  </si>
  <si>
    <t>JY23704810257271</t>
  </si>
  <si>
    <t>滕州市北辛孔认真熟食店</t>
  </si>
  <si>
    <t>92370481MA951J7Y8H</t>
  </si>
  <si>
    <t>孔丹丹</t>
  </si>
  <si>
    <t>山东省枣庄市滕州市北辛街道杏坦小区新兴中路56号</t>
  </si>
  <si>
    <t>JY23704810257222</t>
  </si>
  <si>
    <t>滕州市优多多互联网商城</t>
  </si>
  <si>
    <t>92370481MA94YA739W</t>
  </si>
  <si>
    <t>张开洋</t>
  </si>
  <si>
    <t>山东省枣庄市滕州市东郭镇后村445号（开祥超市西150米路北）</t>
  </si>
  <si>
    <t>JY13704810257160</t>
  </si>
  <si>
    <t>滕州市村边塘糕点店</t>
  </si>
  <si>
    <t>92370481MA9501Y74D</t>
  </si>
  <si>
    <t>徐金梅</t>
  </si>
  <si>
    <t>山东省枣庄市滕州市龙泉街道府前东路龙泉宿舍营业房17号</t>
  </si>
  <si>
    <t>JY13704810257119</t>
  </si>
  <si>
    <t>滕州市星博雅贝幼儿园有限责任公司</t>
  </si>
  <si>
    <t>91370481MA949THL5Y</t>
  </si>
  <si>
    <t>常九锁</t>
  </si>
  <si>
    <t>山东省枣庄市滕州市荆河街道解放西路美明佳苑东区110号1-3层</t>
  </si>
  <si>
    <t>JY33704810255541</t>
  </si>
  <si>
    <t>滕州市荆河金百旺百货商店</t>
  </si>
  <si>
    <t>92370481MA95398P42</t>
  </si>
  <si>
    <t>朱新洋</t>
  </si>
  <si>
    <t>山东省枣庄市滕州市荆河街道问天商务大厦B座7楼702-01室</t>
  </si>
  <si>
    <t>JY13704810257039</t>
  </si>
  <si>
    <t>滕州市荆河斯尔百货商行</t>
  </si>
  <si>
    <t>92370481MA9537X46D</t>
  </si>
  <si>
    <t>周兆春</t>
  </si>
  <si>
    <t>山东省枣庄市滕州市荆河街道室中央公馆7号楼一单元11楼1117-01</t>
  </si>
  <si>
    <t>JY13704810256999</t>
  </si>
  <si>
    <t>滕州市北辛王次亮面馆</t>
  </si>
  <si>
    <t>92370481MA3N4X4L21</t>
  </si>
  <si>
    <t>王次亮</t>
  </si>
  <si>
    <t>山东省枣庄市滕州市北辛街道大同北路幸福西北区4—101室</t>
  </si>
  <si>
    <t>JY23704810256969</t>
  </si>
  <si>
    <t>滕州市柒号日用百货店</t>
  </si>
  <si>
    <t>92370481MA9498F54U</t>
  </si>
  <si>
    <t>冯浩浩</t>
  </si>
  <si>
    <t>山东省枣庄市滕州市龙泉街道解放路与塔寺路交汇处东侧人和天地5号楼26层2616室</t>
  </si>
  <si>
    <t>JY13704810256896</t>
  </si>
  <si>
    <t>滕州市大发开心花甲粉店</t>
  </si>
  <si>
    <t>92370481MA950GQW9W</t>
  </si>
  <si>
    <t>单永存</t>
  </si>
  <si>
    <t>山东省枣庄市滕州市荆河街道红星小区2楼4号营业房</t>
  </si>
  <si>
    <t>JY23704810256768</t>
  </si>
  <si>
    <t>滕州小船手海鲜餐饮店</t>
  </si>
  <si>
    <t>92370481MA94XA9M1A</t>
  </si>
  <si>
    <t>闫淑娟</t>
  </si>
  <si>
    <t>山东省枣庄市滕州市龙泉街道龙泉路东侧新华路北侧保利和园5号楼一层S058号商铺</t>
  </si>
  <si>
    <t>JY23704810256776</t>
  </si>
  <si>
    <t>滕州市荆河麦素单饼店</t>
  </si>
  <si>
    <t>92370481MA94W59B27</t>
  </si>
  <si>
    <t>陈长青</t>
  </si>
  <si>
    <t>山东省枣庄市滕州市荆河街道学院西路英才中学对面东50米处</t>
  </si>
  <si>
    <t>JY23704810256741</t>
  </si>
  <si>
    <t>滕州市美铭麻太吉餐饮店</t>
  </si>
  <si>
    <t>92370481MA94X87U9F</t>
  </si>
  <si>
    <t>蒋翠云</t>
  </si>
  <si>
    <t>山东省枣庄市滕州市龙泉街道龙泉中路99号美铭广场一楼</t>
  </si>
  <si>
    <t>JY23704810256709</t>
  </si>
  <si>
    <t>滕州来客吃大席餐饮经营店</t>
  </si>
  <si>
    <t>92370481MA94WP7H37</t>
  </si>
  <si>
    <t>郑秀纲</t>
  </si>
  <si>
    <t>山东省枣庄市滕州市龙泉街道河滨西路十一号</t>
  </si>
  <si>
    <t>JY23704810256725</t>
  </si>
  <si>
    <t>滕州市荆河十六号食品便利店</t>
  </si>
  <si>
    <t>92370481MA948F861N</t>
  </si>
  <si>
    <t>刘慧清</t>
  </si>
  <si>
    <t>山东省枣庄市滕州市荆河街道大同天下罗纳香颂25号楼103号营业房</t>
  </si>
  <si>
    <t>JY13704810256644</t>
  </si>
  <si>
    <t>滕州山里山羊汤馆</t>
  </si>
  <si>
    <t>92370481MA951KUH8W</t>
  </si>
  <si>
    <t>翟胜堂</t>
  </si>
  <si>
    <t>山东省枣庄市滕州市北辛街道清河路花苑西侧90米</t>
  </si>
  <si>
    <t>JY23704810256563</t>
  </si>
  <si>
    <t>滕州市硕博超市</t>
  </si>
  <si>
    <t>92370481MA9549C6XC</t>
  </si>
  <si>
    <t>任亭亭</t>
  </si>
  <si>
    <t>山东省枣庄市滕州市姜屯镇大彦南村238号</t>
  </si>
  <si>
    <t>JY13704810256484</t>
  </si>
  <si>
    <t>滕州市粥百道餐饮店</t>
  </si>
  <si>
    <t>92370481MA952XXD5T</t>
  </si>
  <si>
    <t>明冠宇</t>
  </si>
  <si>
    <t>山东省枣庄市滕州市北辛街道杏坛西区区间营业房94号</t>
  </si>
  <si>
    <t>JY23704810256434</t>
  </si>
  <si>
    <t>滕州市欣佳瑞餐饮经营店</t>
  </si>
  <si>
    <t>92370481MA95479D2G</t>
  </si>
  <si>
    <t>张瑞东</t>
  </si>
  <si>
    <t>山东省枣庄市滕州市北辛街道大同北路B3一7</t>
  </si>
  <si>
    <t>JY23704810256387</t>
  </si>
  <si>
    <t>滕州市宠鳄电子商务服务部</t>
  </si>
  <si>
    <t>92370481MA9518EY2E</t>
  </si>
  <si>
    <t>杨宝元</t>
  </si>
  <si>
    <t>山东省枣庄市滕州市界河镇单马厂村314号</t>
  </si>
  <si>
    <t>JY13704810256360</t>
  </si>
  <si>
    <t>滕州市优喽音乐厅</t>
  </si>
  <si>
    <t>92370481MA3UBXX85Y</t>
  </si>
  <si>
    <t>宋哲</t>
  </si>
  <si>
    <t>山东省枣庄市滕州市荆河街道熙城国际熙园9号商铺</t>
  </si>
  <si>
    <t>JY23704810256346</t>
  </si>
  <si>
    <t>滕州市荆河蜜棠糕点烘焙店</t>
  </si>
  <si>
    <t>92370481MA94YCU14B</t>
  </si>
  <si>
    <t>李超楠</t>
  </si>
  <si>
    <t>山东省枣庄市滕州市荆河街道振兴路东侧金茂花园22-23号</t>
  </si>
  <si>
    <t>JY23704810256338</t>
  </si>
  <si>
    <t>枣庄市东青餐饮管理服务有限公司</t>
  </si>
  <si>
    <t>91370481MA3WFY612P</t>
  </si>
  <si>
    <t>冯玉芹</t>
  </si>
  <si>
    <t>山东省枣庄市滕州市龙泉街道梁场新居一巷4号</t>
  </si>
  <si>
    <t>JY23704810256303</t>
  </si>
  <si>
    <t>滕州市荆河面之缘牛肉板面</t>
  </si>
  <si>
    <t>92370481MA94YNMU00</t>
  </si>
  <si>
    <t>邢开强</t>
  </si>
  <si>
    <t>山东省枣庄市滕州市荆河街道奎文市场南门里6号</t>
  </si>
  <si>
    <t>JY23704810256258</t>
  </si>
  <si>
    <t>滕州市吃嘛也餐饮经营店</t>
  </si>
  <si>
    <t>92370481MA94X16X86</t>
  </si>
  <si>
    <t>杜冲冲</t>
  </si>
  <si>
    <t>山东省枣庄市滕州市北辛街道新兴路新兴南区续建西区2号楼S11-1</t>
  </si>
  <si>
    <t>JY23704810256188</t>
  </si>
  <si>
    <t>滕州市分享甜蜜餐饮经营店</t>
  </si>
  <si>
    <t>92370481MA951AL8XU</t>
  </si>
  <si>
    <t>冯举</t>
  </si>
  <si>
    <t>山东省枣庄市滕州市荆河街道善文街墨香苑C-10</t>
  </si>
  <si>
    <t>JY23704810255992</t>
  </si>
  <si>
    <t>滕州易初贯川商贸有限公司</t>
  </si>
  <si>
    <t>91370481MA952KPJ82</t>
  </si>
  <si>
    <t>王立中</t>
  </si>
  <si>
    <t>山东省枣庄市滕州市级索镇泰源路大官庄站牌南50米</t>
  </si>
  <si>
    <t>JY13704810255977</t>
  </si>
  <si>
    <t>滕州全汇商贸有限公司</t>
  </si>
  <si>
    <t>91370481MA94Y1CK5F</t>
  </si>
  <si>
    <t>孙小宁</t>
  </si>
  <si>
    <t>山东省枣庄市滕州市荆河街道解放西路馍馍庄社区1-7号</t>
  </si>
  <si>
    <t>JY13704810255889</t>
  </si>
  <si>
    <t>滕州市荆河品否餐饮经营店</t>
  </si>
  <si>
    <t>92370481MA9530QXXF</t>
  </si>
  <si>
    <t>山东省枣庄市滕州市荆河街道荆河西路西城丽景三号楼一号营业房</t>
  </si>
  <si>
    <t>JY23704810255878</t>
  </si>
  <si>
    <t>山东好粥稻稼餐饮有限公司时代超市分公司</t>
  </si>
  <si>
    <t>91370481MA94CE9AX2</t>
  </si>
  <si>
    <t>山东省枣庄市滕州市荆河街道新兴南路1号时代超市南侧</t>
  </si>
  <si>
    <t>JY23704810255843</t>
  </si>
  <si>
    <t>滕州市唛滋乐汉堡店</t>
  </si>
  <si>
    <t>92370481MA94Y5E644</t>
  </si>
  <si>
    <t>山东省枣庄市滕州市龙泉街道银钟里步行街A6东9号</t>
  </si>
  <si>
    <t>JY23704810255798</t>
  </si>
  <si>
    <t>滕州市螺殿餐饮经营店</t>
  </si>
  <si>
    <t>92370481MA94WTYB7M</t>
  </si>
  <si>
    <t>闵滕</t>
  </si>
  <si>
    <t>山东省枣庄市滕州市北辛街道杏坛路杏坛小区(西区）6号</t>
  </si>
  <si>
    <t>JY23704810255683</t>
  </si>
  <si>
    <t>滕州市荆河博武餐饮部</t>
  </si>
  <si>
    <t>92370481MA94RBDL91</t>
  </si>
  <si>
    <t>山东省枣庄市滕州市荆河街道大同天下瀚香苑8号楼永昌B28号</t>
  </si>
  <si>
    <t>JY23704810255520</t>
  </si>
  <si>
    <t>滕州市步行街钰锦餐饮店</t>
  </si>
  <si>
    <t>92370481MA94MEF430</t>
  </si>
  <si>
    <t>于东</t>
  </si>
  <si>
    <t>山东省枣庄市滕州市龙泉街道府前东路阳光丽景14号楼经一路东12号</t>
  </si>
  <si>
    <t>JY23704810255482</t>
  </si>
  <si>
    <t>真适味熟食</t>
  </si>
  <si>
    <t>92370481MA951C1R3F</t>
  </si>
  <si>
    <t>刘刚刚</t>
  </si>
  <si>
    <t>山东省枣庄市滕州市北辛街道东北坛西街21号</t>
  </si>
  <si>
    <t>JY23704810255415</t>
  </si>
  <si>
    <t>滕州市香满堂餐饮店</t>
  </si>
  <si>
    <t>92370481MA950E751D</t>
  </si>
  <si>
    <t>李贵婷</t>
  </si>
  <si>
    <t>山东省枣庄市滕州市龙泉街道龙泉苑小区西侧黄山桥小区1-2号营业房</t>
  </si>
  <si>
    <t>JY23704810255431</t>
  </si>
  <si>
    <t>滕州市爆肚粉餐饮经营店</t>
  </si>
  <si>
    <t>92370481MA94XXJ75L</t>
  </si>
  <si>
    <t>山东省枣庄市滕州市北辛街道前进街前进街7号</t>
  </si>
  <si>
    <t>JY23704810255337</t>
  </si>
  <si>
    <t>滕州市龙泉春茗百货店</t>
  </si>
  <si>
    <t>92370481MA949N594C</t>
  </si>
  <si>
    <t>殷允凯</t>
  </si>
  <si>
    <t>山东省枣庄市滕州市龙泉街道樱花苑小区二期一号楼20号营业房</t>
  </si>
  <si>
    <t>JY13704810255299</t>
  </si>
  <si>
    <t>滕州市荆河巴图餐饮服务部</t>
  </si>
  <si>
    <t>92370481MA94L84Y7M</t>
  </si>
  <si>
    <t>邵洋洋</t>
  </si>
  <si>
    <t>山东省枣庄市滕州市荆河街道熙城国际金园A7区盛源路57号</t>
  </si>
  <si>
    <t>JY23704810255440</t>
  </si>
  <si>
    <t>滕州市昊洋烘焙店</t>
  </si>
  <si>
    <t>91370481MA94T9LJ93</t>
  </si>
  <si>
    <t>黄振</t>
  </si>
  <si>
    <t>山东省枣庄市滕州市北辛街道学院中路昊洋大厦一楼德凯隆超市正门东侧</t>
  </si>
  <si>
    <t>JY13704810255387</t>
  </si>
  <si>
    <t>滕州市振兴商贸有限公司</t>
  </si>
  <si>
    <t>91370481553372277X</t>
  </si>
  <si>
    <t>满效州</t>
  </si>
  <si>
    <t>山东省枣庄市滕州市姜屯镇大彦东村北首</t>
  </si>
  <si>
    <t>JY13704810255266</t>
  </si>
  <si>
    <t>滕州市鲍沟古祥餐饮经营店</t>
  </si>
  <si>
    <t>92370481MA94X39K65</t>
  </si>
  <si>
    <t>吕高敏</t>
  </si>
  <si>
    <t>山东省枣庄市滕州市鲍沟镇鲍沟一村村北步行街市场百盛服装店西临</t>
  </si>
  <si>
    <t>JY23704810255257</t>
  </si>
  <si>
    <t>滕州市老洋街餐饮有限公司</t>
  </si>
  <si>
    <t>91370481MA946CAR76</t>
  </si>
  <si>
    <t>彭超</t>
  </si>
  <si>
    <t>山东省枣庄市滕州市龙泉街道张庄居88号（文昌路与永昌路交汇处南侧）</t>
  </si>
  <si>
    <t>JY23704810255249</t>
  </si>
  <si>
    <t>滕州市步行街牛家人牛肉面店</t>
  </si>
  <si>
    <t>92370481MA94QR627X</t>
  </si>
  <si>
    <t>褚强</t>
  </si>
  <si>
    <t>JY23704810255232</t>
  </si>
  <si>
    <t>滕州至真优选商贸有限公司</t>
  </si>
  <si>
    <t>91370481MA951EG70A</t>
  </si>
  <si>
    <t>侯成凯</t>
  </si>
  <si>
    <t>山东省枣庄市滕州市级索镇343省道与临港街交界处南200米</t>
  </si>
  <si>
    <t>JY13704810255215</t>
  </si>
  <si>
    <t>滕州香岛餐饮服务管理有限公司</t>
  </si>
  <si>
    <t>91370481MA94J5L16D</t>
  </si>
  <si>
    <t>刘陵爱</t>
  </si>
  <si>
    <t>山东省枣庄市滕州市南沙河镇南古石二村村东侧800米</t>
  </si>
  <si>
    <t>JY23704810255097</t>
  </si>
  <si>
    <t>滕州市中秋熟食加工坊</t>
  </si>
  <si>
    <t>92370481MA950GE866</t>
  </si>
  <si>
    <t>张世敏</t>
  </si>
  <si>
    <t>山东省枣庄市滕州市姜屯镇向阳村95号</t>
  </si>
  <si>
    <t>JY23704810255101</t>
  </si>
  <si>
    <t>滕州市张汪鸡庆有鱼饭店</t>
  </si>
  <si>
    <t>92370481MA9455P07Q</t>
  </si>
  <si>
    <t>宗西明</t>
  </si>
  <si>
    <t>山东省枣庄市滕州市张汪镇杨界村38号（104国道东侧）</t>
  </si>
  <si>
    <t>JY23704810255030</t>
  </si>
  <si>
    <t>滕州市三宝干货调料店</t>
  </si>
  <si>
    <t>92370481MA951CBX6M</t>
  </si>
  <si>
    <t>张娟</t>
  </si>
  <si>
    <t>山东省枣庄市滕州市滨湖镇望庄村望重商贸城往西1000米路北</t>
  </si>
  <si>
    <t>JY13704810254992</t>
  </si>
  <si>
    <t>滕州市云瑞调味品销售店</t>
  </si>
  <si>
    <t>92370481MA950J560W</t>
  </si>
  <si>
    <t>赵瑞</t>
  </si>
  <si>
    <t>山东省枣庄市滕州市姜屯镇大彦西村435号</t>
  </si>
  <si>
    <t>JY13704810254984</t>
  </si>
  <si>
    <t>滕州市繁星便利店</t>
  </si>
  <si>
    <t>92370481MA94WMLEX0</t>
  </si>
  <si>
    <t>马兆焕</t>
  </si>
  <si>
    <t>山东省枣庄市滕州市滨湖镇微山湖红河湿地风景区迎宾大道6号</t>
  </si>
  <si>
    <t>JY13704810254941</t>
  </si>
  <si>
    <t>滕州市龙泉君好餐饮店</t>
  </si>
  <si>
    <t>92370481MA94MGTW72</t>
  </si>
  <si>
    <t>张杨</t>
  </si>
  <si>
    <t>山东省枣庄市滕州市龙泉街道中央城A区A6商铺</t>
  </si>
  <si>
    <t>JY23704810254939</t>
  </si>
  <si>
    <t>滕州市鑫盛梨膏健康食品坊</t>
  </si>
  <si>
    <t>92370481MA94YWAQ6C</t>
  </si>
  <si>
    <t>刘超</t>
  </si>
  <si>
    <t>山东省枣庄市滕州市柴胡店镇刘村1317号</t>
  </si>
  <si>
    <t>JY13704810254917</t>
  </si>
  <si>
    <t>滕州通泰商贸有限公司</t>
  </si>
  <si>
    <t>91370481MA94YRJ4XR</t>
  </si>
  <si>
    <t>王明州</t>
  </si>
  <si>
    <t>山东省枣庄市滕州市级索镇泰源路大官庄公交站牌南50米</t>
  </si>
  <si>
    <t>JY13704810254894</t>
  </si>
  <si>
    <t>滕州市步行街巷子里蛋糕店</t>
  </si>
  <si>
    <t>92370481MA94H99J7M</t>
  </si>
  <si>
    <t>李响</t>
  </si>
  <si>
    <t>山东省枣庄市滕州市荆河街道西门里街97号一楼东数第3间</t>
  </si>
  <si>
    <t>JY23704810254842</t>
  </si>
  <si>
    <t>滕州市唐霞餐饮服务中心</t>
  </si>
  <si>
    <t>91370481MA3TBRBW4X</t>
  </si>
  <si>
    <t>唐霞</t>
  </si>
  <si>
    <t>山东省枣庄市滕州市荆河街道善国南路西侧城市之光C区西门面102号</t>
  </si>
  <si>
    <t>JY23704810254834</t>
  </si>
  <si>
    <t>滕州硕康网络科技有限公司</t>
  </si>
  <si>
    <t>91370481MA3DFRTB4Y</t>
  </si>
  <si>
    <t>于山珊</t>
  </si>
  <si>
    <t>山东省枣庄市滕州市荆河街道金茂嘉园7号楼1616室</t>
  </si>
  <si>
    <t>JY13704810242973</t>
  </si>
  <si>
    <t>滕州市北辛管大餐饮经营部</t>
  </si>
  <si>
    <t>92370481MA94J4WH4T</t>
  </si>
  <si>
    <t>管政</t>
  </si>
  <si>
    <t>山东省枣庄市滕州市北辛街道清河路爱家豪庭小区8-10号（马士腾牙科诊所西20米路南）</t>
  </si>
  <si>
    <t>JY23704810254711</t>
  </si>
  <si>
    <t>滕州市阿强餐饮店</t>
  </si>
  <si>
    <t>92370481MA94XU4T1X</t>
  </si>
  <si>
    <t>刘攀峰</t>
  </si>
  <si>
    <t>山东省枣庄市滕州市北辛街道西北坛街5号</t>
  </si>
  <si>
    <t>JY23704810254746</t>
  </si>
  <si>
    <t>滕州市西岗柴里矿区老六水饺店</t>
  </si>
  <si>
    <t>92370481MA3M7KCG2N</t>
  </si>
  <si>
    <t>山东省枣庄市滕州市西岗镇前寨居柴里矿商业街工商银行西200米路北</t>
  </si>
  <si>
    <t>JY23704810254658</t>
  </si>
  <si>
    <t>滕州市正德康城企业管理咨询有限公司一职高分公司</t>
  </si>
  <si>
    <t>91370481MA3U3AX03C</t>
  </si>
  <si>
    <t>郑美红</t>
  </si>
  <si>
    <t>山东省枣庄市滕州市姜屯镇驻地姜屯一职高教学楼东侧</t>
  </si>
  <si>
    <t>JY13704810254600</t>
  </si>
  <si>
    <t>滕州市龙泉擀着顺手擀面馆</t>
  </si>
  <si>
    <t>92370481MA94UMUE6Q</t>
  </si>
  <si>
    <t>侯绍会</t>
  </si>
  <si>
    <t>山东省枣庄市滕州市龙泉街道文昌北路名士豪庭二期综合楼5号商铺</t>
  </si>
  <si>
    <t>JY23704810254545</t>
  </si>
  <si>
    <t>滕州市夜伴打卤面馆育才店</t>
  </si>
  <si>
    <t>91370481MA3C7KAC8M</t>
  </si>
  <si>
    <t>山东省枣庄市滕州市北辛街道育才路1号营业房</t>
  </si>
  <si>
    <t>JY23704810254537</t>
  </si>
  <si>
    <t>滕州市田乐百货商行</t>
  </si>
  <si>
    <t>92370481MA94XP507E</t>
  </si>
  <si>
    <t>孔琛</t>
  </si>
  <si>
    <t>山东省枣庄市滕州市北辛街道翔宇经典写字楼A座501</t>
  </si>
  <si>
    <t>JY13704810254499</t>
  </si>
  <si>
    <t>滕州市香惠餐饮管理中心</t>
  </si>
  <si>
    <t>91370481MA3TGAAN5F</t>
  </si>
  <si>
    <t>任香敏</t>
  </si>
  <si>
    <t>山东省枣庄市滕州市龙泉街道龙泉南路汇龙和谐康城D区一号楼八号营业房</t>
  </si>
  <si>
    <t>JY23704810254481</t>
  </si>
  <si>
    <t>滕州聚牛电子商务有限公司</t>
  </si>
  <si>
    <t>91370481MA3R8GYD7Q</t>
  </si>
  <si>
    <t>胡朋</t>
  </si>
  <si>
    <t>山东省枣庄市滕州市北辛街道曹王村9巷12号</t>
  </si>
  <si>
    <t>JY13704810254353</t>
  </si>
  <si>
    <t>滕州市西岗慎杰粮油干货店</t>
  </si>
  <si>
    <t>92370481MA94D1WP94</t>
  </si>
  <si>
    <t>王慎杰</t>
  </si>
  <si>
    <t>山东省枣庄市滕州市西岗镇前寨居惠民市场3B（301-302）门面房</t>
  </si>
  <si>
    <t>JY13704810254304</t>
  </si>
  <si>
    <t>滕州麦迪美商贸有限公司</t>
  </si>
  <si>
    <t>91370481MA3TN3WKXQ</t>
  </si>
  <si>
    <t>山东省枣庄市滕州市北辛街道马西村50号</t>
  </si>
  <si>
    <t>JY13704810254329</t>
  </si>
  <si>
    <t>滕州维宇商贸有限公司</t>
  </si>
  <si>
    <t>91370481MA3TL1D5X7</t>
  </si>
  <si>
    <t>陈军</t>
  </si>
  <si>
    <t>山东省枣庄市滕州市北辛街道北辛路伦达金领国际1724室</t>
  </si>
  <si>
    <t>JY13704810254312</t>
  </si>
  <si>
    <t>滕州市栩赫百货商行</t>
  </si>
  <si>
    <t>92370481MA94XP0Q8X</t>
  </si>
  <si>
    <t>刘栩赫</t>
  </si>
  <si>
    <t>山东省枣庄市滕州市北辛街道学院中路昊洋大厦1302室</t>
  </si>
  <si>
    <t>JY13704810254265</t>
  </si>
  <si>
    <t>滕州市步行街盛金米饭屋</t>
  </si>
  <si>
    <t>92370481MA3WNU9T33</t>
  </si>
  <si>
    <t>闫甲全</t>
  </si>
  <si>
    <t>山东省枣庄市滕州市荆河街道九州清晏12号楼1号</t>
  </si>
  <si>
    <t>JY23704810254221</t>
  </si>
  <si>
    <t>滕州万花楼商贸有限公司</t>
  </si>
  <si>
    <t>91370481MA3M6FJR83</t>
  </si>
  <si>
    <t>李颜诚</t>
  </si>
  <si>
    <t>山东省枣庄市滕州市荆河街道荆河中路问天商务大厦A座1906-6室</t>
  </si>
  <si>
    <t>JY13704810254128</t>
  </si>
  <si>
    <t>滕州市冰语时间休闲饮品店</t>
  </si>
  <si>
    <t>92370481MA94WYMT1C</t>
  </si>
  <si>
    <t>桑铭利</t>
  </si>
  <si>
    <t>山东省枣庄市滕州市龙泉街道和谐康城B区5号门面房</t>
  </si>
  <si>
    <t>JY23704810254109</t>
  </si>
  <si>
    <t>滕州市龙泉小冯涮肉店</t>
  </si>
  <si>
    <t>92370481MA94MCGU7B</t>
  </si>
  <si>
    <t>冯雨</t>
  </si>
  <si>
    <t>山东省枣庄市滕州市龙泉街道人和天地小区4-108号</t>
  </si>
  <si>
    <t>JY23704810254086</t>
  </si>
  <si>
    <t>滕州市荆河红雨餐饮经营店</t>
  </si>
  <si>
    <t>92370481MA94W9U234</t>
  </si>
  <si>
    <t>李允善</t>
  </si>
  <si>
    <t>山东省枣庄市滕州市荆河街道真爱商城1区H326</t>
  </si>
  <si>
    <t>JY23704810254035</t>
  </si>
  <si>
    <t>滕州市荆河成焱餐饮部</t>
  </si>
  <si>
    <t>92370481MA94UMTJ0L</t>
  </si>
  <si>
    <t>刘成杰</t>
  </si>
  <si>
    <t>山东省枣庄市滕州市荆河街道爱贝生活馆A07号营业房</t>
  </si>
  <si>
    <t>JY23704810253962</t>
  </si>
  <si>
    <t>滕州市龙泉闫美蛋糕烘焙店</t>
  </si>
  <si>
    <t>92370481MA94UJQ91D</t>
  </si>
  <si>
    <t>闫美</t>
  </si>
  <si>
    <t>山东省枣庄市滕州市龙泉街道府前东路名士豪庭11号门市</t>
  </si>
  <si>
    <t>JY23704810253899</t>
  </si>
  <si>
    <t>滕州市北辛张代启餐饮店</t>
  </si>
  <si>
    <t>92370481MA94G1K634</t>
  </si>
  <si>
    <t>秦展</t>
  </si>
  <si>
    <t>山东省枣庄市滕州市北辛街道君瑞城小区13-11号（君瑞城小区北门西100米路南）</t>
  </si>
  <si>
    <t>JY23704810253866</t>
  </si>
  <si>
    <t>滕州市步行街信良记食品超市</t>
  </si>
  <si>
    <t>92370481MA94LF8T05</t>
  </si>
  <si>
    <t>郭远良</t>
  </si>
  <si>
    <t>山东省枣庄市滕州市荆河街道西门里街B29座512号</t>
  </si>
  <si>
    <t>JY13704810253800</t>
  </si>
  <si>
    <t>滕州市渠记豆制品加工经营部</t>
  </si>
  <si>
    <t>91370481MA94EDCG6A</t>
  </si>
  <si>
    <t>渠志峰</t>
  </si>
  <si>
    <t>山东省枣庄市滕州市北辛街道新兴路东15号（芭堤雅对过）</t>
  </si>
  <si>
    <t>JY23704810253624</t>
  </si>
  <si>
    <t>滕州市滨湖苗硕超市店</t>
  </si>
  <si>
    <t>92370481MA94WDJLX1</t>
  </si>
  <si>
    <t>赵辉</t>
  </si>
  <si>
    <t>山东省枣庄市滕州市滨湖镇望庄村滕港路路北滨湖南医院西20米</t>
  </si>
  <si>
    <t>JY13704810253615</t>
  </si>
  <si>
    <t>滕州北辛六子餐饮店</t>
  </si>
  <si>
    <t>92370481MA94UDCU8D</t>
  </si>
  <si>
    <t>刘猛</t>
  </si>
  <si>
    <t>山东省枣庄市滕州市北辛街道新华前街18-2（腾阳丽都北门东20米）新华前街18-2</t>
  </si>
  <si>
    <t>JY23704810253544</t>
  </si>
  <si>
    <t>滕州市龙泉老朱快餐店</t>
  </si>
  <si>
    <t>92370481MA94TNNF70</t>
  </si>
  <si>
    <t>朱文生</t>
  </si>
  <si>
    <t>山东省枣庄市滕州市龙泉街道善国中路70号</t>
  </si>
  <si>
    <t>JY23704810253472</t>
  </si>
  <si>
    <t>滕州市北辛原味快餐店</t>
  </si>
  <si>
    <t>92370481MA94WTWQ7P</t>
  </si>
  <si>
    <t>李志原</t>
  </si>
  <si>
    <t>山东省枣庄市滕州市北辛街道北关街15号教堂东第四间门头房</t>
  </si>
  <si>
    <t>JY23704810253421</t>
  </si>
  <si>
    <t>滕州市北辛任花小吃店</t>
  </si>
  <si>
    <t>92370481MA94R57029</t>
  </si>
  <si>
    <t>任花</t>
  </si>
  <si>
    <t>山东省枣庄市滕州市北辛街道东北坛41号（东北坛居委会南30米路东）</t>
  </si>
  <si>
    <t>JY23704810253413</t>
  </si>
  <si>
    <t>滕州美滕娘餐饮有限公司善国路分公司</t>
  </si>
  <si>
    <t>91370481MA94NTYWX0</t>
  </si>
  <si>
    <t>杨滨</t>
  </si>
  <si>
    <t>山东省枣庄市滕州市北辛街道善国北路32号</t>
  </si>
  <si>
    <t>JY23704810253405</t>
  </si>
  <si>
    <t>滕州市龙泉和人菜馆</t>
  </si>
  <si>
    <t>92370481MA947A3R25</t>
  </si>
  <si>
    <t>黄孝洋</t>
  </si>
  <si>
    <t>山东省枣庄市滕州市龙泉街道塔寺路东侧人和天地小区19号楼112号</t>
  </si>
  <si>
    <t>JY23704810253350</t>
  </si>
  <si>
    <t>滕州市食味斋餐饮有限公司</t>
  </si>
  <si>
    <t>91370481MA94JYMY16</t>
  </si>
  <si>
    <t>郑娜</t>
  </si>
  <si>
    <t>山东省枣庄市滕州市龙泉街道银钟里涵翠苑小区荆河路72-2号商铺</t>
  </si>
  <si>
    <t>JY23704810253341</t>
  </si>
  <si>
    <t>滕州市荆河黄嫂奶茶店</t>
  </si>
  <si>
    <t>92370481MA94U8MR3T</t>
  </si>
  <si>
    <t>黄秀芹</t>
  </si>
  <si>
    <t>山东省枣庄市滕州市荆河街道真爱华鸿路33号</t>
  </si>
  <si>
    <t>JY23704810253333</t>
  </si>
  <si>
    <t>滕州市龙泉城森记餐饮店</t>
  </si>
  <si>
    <t>92370481MA3WNU1644</t>
  </si>
  <si>
    <t>奚传森</t>
  </si>
  <si>
    <t>山东省枣庄市滕州市龙泉街道远航第一国际15-8号营业房</t>
  </si>
  <si>
    <t>JY23704810253278</t>
  </si>
  <si>
    <t>滕州市龙泉未莱仕餐饮店</t>
  </si>
  <si>
    <t>92370481MA3UD7552T</t>
  </si>
  <si>
    <t>黄习苗</t>
  </si>
  <si>
    <t>山东省枣庄市滕州市龙泉街道阳光国际小区22号楼13号商铺</t>
  </si>
  <si>
    <t>JY23704810253219</t>
  </si>
  <si>
    <t>滕州睿恩教育信息咨询有限公司</t>
  </si>
  <si>
    <t>91370481MA3DHBGW0M</t>
  </si>
  <si>
    <t>盖海燕</t>
  </si>
  <si>
    <t>山东省枣庄市滕州市龙泉街道学院东路阳光花园南门来自购超市二楼</t>
  </si>
  <si>
    <t>JY23704810253198</t>
  </si>
  <si>
    <t>滕州市龙泉留芳饮品店</t>
  </si>
  <si>
    <t>92370481MA94MFT61H</t>
  </si>
  <si>
    <t>张齐</t>
  </si>
  <si>
    <t>山东省枣庄市滕州市龙泉街道北辛路与龙泉路交汇处万达广场内负一层B1006号</t>
  </si>
  <si>
    <t>JY23704810253180</t>
  </si>
  <si>
    <t>滕州市步行街优上客生鲜超市</t>
  </si>
  <si>
    <t>92370481MA94KRYQ9C</t>
  </si>
  <si>
    <t>耿红梅</t>
  </si>
  <si>
    <t>山东省枣庄市滕州市荆河街道大同南路东侧新兴南路西侧3086号营业房</t>
  </si>
  <si>
    <t>JY13704810253117</t>
  </si>
  <si>
    <t>滕州市北辛三北里餐饮经营店</t>
  </si>
  <si>
    <t>92370481MA94UD057F</t>
  </si>
  <si>
    <t>李宗阳</t>
  </si>
  <si>
    <t>山东省枣庄市滕州市北辛街道东北坛社区北关小学北墙往西66米</t>
  </si>
  <si>
    <t>JY23704810253091</t>
  </si>
  <si>
    <t>滕州市大坞贵民食品店</t>
  </si>
  <si>
    <t>92370481MA94KT320P</t>
  </si>
  <si>
    <t>段贵民</t>
  </si>
  <si>
    <t>山东省枣庄市滕州市大坞镇大坞村36号</t>
  </si>
  <si>
    <t>JY13704810253043</t>
  </si>
  <si>
    <t>滕州市北辛培军小吃店</t>
  </si>
  <si>
    <t>92370481MA94QQBL13</t>
  </si>
  <si>
    <t>李培军</t>
  </si>
  <si>
    <t>山东省枣庄市滕州市北辛街道北关街67号（麦卡汽车美容北30米路西）</t>
  </si>
  <si>
    <t>JY23704810252988</t>
  </si>
  <si>
    <t>枣庄八斗网络营销店</t>
  </si>
  <si>
    <t>91370481MA94JMGN0D</t>
  </si>
  <si>
    <t>史彬源</t>
  </si>
  <si>
    <t>山东省枣庄市滕州市北辛街道北辛路奥体6号写字楼614室</t>
  </si>
  <si>
    <t>JY13704810252979</t>
  </si>
  <si>
    <t>滕州市北辛润客熟食店</t>
  </si>
  <si>
    <t>92370481MA94QQYKXL</t>
  </si>
  <si>
    <t>赵滕滕</t>
  </si>
  <si>
    <t>山东省枣庄市滕州市北辛街道前进街二巷43号（实验幼儿园东50米路南）</t>
  </si>
  <si>
    <t>JY23704810252961</t>
  </si>
  <si>
    <t>滕州市北辛代腾小吃店</t>
  </si>
  <si>
    <t>92370481MA94Q8107L</t>
  </si>
  <si>
    <t>张代腾</t>
  </si>
  <si>
    <t>山东省枣庄市滕州市北辛街道学院中路1399号（梁师傅蛋糕东邻）</t>
  </si>
  <si>
    <t>JY23704810252953</t>
  </si>
  <si>
    <t>滕州老磨盘商贸有限公司</t>
  </si>
  <si>
    <t>91370481MA94UKQP5J</t>
  </si>
  <si>
    <t>陈锋</t>
  </si>
  <si>
    <t>山东省枣庄市滕州市级索镇泰源路营业房115号</t>
  </si>
  <si>
    <t>JY13704810252911</t>
  </si>
  <si>
    <t>滕州市大坞张记米线店</t>
  </si>
  <si>
    <t>92370481MA94P4725X</t>
  </si>
  <si>
    <t>张云浩</t>
  </si>
  <si>
    <t>山东省枣庄市滕州市大坞镇大坞村商贸城1-7号</t>
  </si>
  <si>
    <t>JY23704810252873</t>
  </si>
  <si>
    <t>滕州市龙泉珍玉百货店</t>
  </si>
  <si>
    <t>92370481MA94MBDE4C</t>
  </si>
  <si>
    <t>李玉</t>
  </si>
  <si>
    <t>山东省枣庄市滕州市龙泉街道塔寺北路东侧弘道公园南侧明德园6-11号</t>
  </si>
  <si>
    <t>JY13704810252831</t>
  </si>
  <si>
    <t>滕州市步行街满记肉火烧店</t>
  </si>
  <si>
    <t>92370481MA94QMHW9G</t>
  </si>
  <si>
    <t>满志广</t>
  </si>
  <si>
    <t>山东省枣庄市滕州市荆河街道府前中路20-4-109号</t>
  </si>
  <si>
    <t>JY23704810252824</t>
  </si>
  <si>
    <t>滕州市硕果餐饮服务中心</t>
  </si>
  <si>
    <t>91370481MA3UXAJWXL</t>
  </si>
  <si>
    <t>杨连连</t>
  </si>
  <si>
    <t>山东省枣庄市滕州市姜屯镇大洪瞳洪东村洪东家具厂南200米</t>
  </si>
  <si>
    <t>JY23704810252744</t>
  </si>
  <si>
    <t>滕州市城郊舒俊手擀面馆</t>
  </si>
  <si>
    <t>92370481MA3M42CP0M</t>
  </si>
  <si>
    <t>孟庆成</t>
  </si>
  <si>
    <t>山东省枣庄市滕州市荆河街道融城小区A区1单元101号营业房</t>
  </si>
  <si>
    <t>JY23704810252664</t>
  </si>
  <si>
    <t>滕州市荆河追回餐饮店</t>
  </si>
  <si>
    <t>92370481MA3WP6AM83</t>
  </si>
  <si>
    <t>戚配配</t>
  </si>
  <si>
    <t>山东省枣庄市滕州市荆河街道三里河社区三里河村路口向东50米</t>
  </si>
  <si>
    <t>JY23704810252648</t>
  </si>
  <si>
    <t>滕州市荆河蓝永餐饮店</t>
  </si>
  <si>
    <t>92370481MA94UMK676</t>
  </si>
  <si>
    <t>王迪</t>
  </si>
  <si>
    <t>山东省枣庄市滕州市荆河街道泰和路与盛源路交汇处爱贝生活馆A03号营业房</t>
  </si>
  <si>
    <t>JY23704810252613</t>
  </si>
  <si>
    <t>滕州市思安百货超市</t>
  </si>
  <si>
    <t>92370481MA94G26K1Q</t>
  </si>
  <si>
    <t>姜盼盼</t>
  </si>
  <si>
    <t>山东省枣庄市滕州市鲍沟镇圈里村村委会西30米（笃西路路北）</t>
  </si>
  <si>
    <t>JY13704810252569</t>
  </si>
  <si>
    <t>滕州市北辛顺海餐饮店</t>
  </si>
  <si>
    <t>92370481MA94QNR54X</t>
  </si>
  <si>
    <t>张海青</t>
  </si>
  <si>
    <t>山东省枣庄市滕州市北辛街道北关街人民医院西墙对过杏坛小区141号（西安凉皮北20米路西）</t>
  </si>
  <si>
    <t>JY23704810252451</t>
  </si>
  <si>
    <t>滕州市步行街津味冷面店</t>
  </si>
  <si>
    <t>92370481MA94HFN821</t>
  </si>
  <si>
    <t>王晓曼</t>
  </si>
  <si>
    <t>山东省枣庄市滕州市荆河街道书香大厦营业房11号</t>
  </si>
  <si>
    <t>JY23704810252427</t>
  </si>
  <si>
    <t>滕州市步行街於家菜馆</t>
  </si>
  <si>
    <t>92370481MA94LUW078</t>
  </si>
  <si>
    <t>朱庚英</t>
  </si>
  <si>
    <t>山东省枣庄市滕州市荆河街道新兴南路（问天东门对过）91号</t>
  </si>
  <si>
    <t>JY23704810252339</t>
  </si>
  <si>
    <t>滕州市北辛兆义面食加工店</t>
  </si>
  <si>
    <t>92370481MA3M1PF60M</t>
  </si>
  <si>
    <t>周兆义</t>
  </si>
  <si>
    <t>山东省枣庄市滕州市北辛街道学院中路华孚市场6—24号</t>
  </si>
  <si>
    <t>JY13704810252294</t>
  </si>
  <si>
    <t>枣庄顺立经贸有限公司</t>
  </si>
  <si>
    <t>9137040016445026X6</t>
  </si>
  <si>
    <t>亢明雨</t>
  </si>
  <si>
    <t>山东省枣庄市滕州市张汪镇小李庄北侧1000米滕州富源低热值燃料热电有限公司院内</t>
  </si>
  <si>
    <t>JY23704810252306</t>
  </si>
  <si>
    <t>滕州市羊庄刘兰花西饼房</t>
  </si>
  <si>
    <t>92370481MA3N59K531</t>
  </si>
  <si>
    <t>刘兰花</t>
  </si>
  <si>
    <t>山东省枣庄市滕州市羊庄镇东南宿村169号</t>
  </si>
  <si>
    <t>JY13704810252091</t>
  </si>
  <si>
    <t>滕州市龙泉九六轻食沙拉店</t>
  </si>
  <si>
    <t>92370481MA94EH43XG</t>
  </si>
  <si>
    <t>孟雪</t>
  </si>
  <si>
    <t>山东省枣庄市滕州市龙泉街道塔寺街30-8号</t>
  </si>
  <si>
    <t>JY23704810252058</t>
  </si>
  <si>
    <t>滕州市宏欣教育信息咨询有限公司</t>
  </si>
  <si>
    <t>91370481MA3TCH027U</t>
  </si>
  <si>
    <t>侯静</t>
  </si>
  <si>
    <t>山东省枣庄市滕州市龙泉街道文昌路老交警队南墙向西20米</t>
  </si>
  <si>
    <t>JY23704810251932</t>
  </si>
  <si>
    <t>滕州市步行街御贡奶茶店</t>
  </si>
  <si>
    <t>92370481MA3TRM4R29</t>
  </si>
  <si>
    <t>王海伦</t>
  </si>
  <si>
    <t>山东省枣庄市滕州市荆河街道樱花室内步行街55号铺位</t>
  </si>
  <si>
    <t>JY23704810251797</t>
  </si>
  <si>
    <t>滕州市龙泉外婆屯餐饮店</t>
  </si>
  <si>
    <t>92370481MA3WLKX35R</t>
  </si>
  <si>
    <t>李伟</t>
  </si>
  <si>
    <t>山东省枣庄市滕州市龙泉街道黄山桥巷50号</t>
  </si>
  <si>
    <t>JY23704810251772</t>
  </si>
  <si>
    <t>滕州市步行街莉莉奶茶店</t>
  </si>
  <si>
    <t>92370481MA94HF5N0Q</t>
  </si>
  <si>
    <t>马莉莉</t>
  </si>
  <si>
    <t>山东省枣庄市滕州市荆河街道平等小区8号楼西关街2号</t>
  </si>
  <si>
    <t>JY13704810251769</t>
  </si>
  <si>
    <t>滕州市步行街辅芽手工烘培店</t>
  </si>
  <si>
    <t>92370481MA94LBN59X</t>
  </si>
  <si>
    <t>山东省枣庄市滕州市荆河街道安乐街28号（银座小英才幼儿园沿街门面房4号）</t>
  </si>
  <si>
    <t>JY23704810251748</t>
  </si>
  <si>
    <t>滕州市前村餐饮服务中心</t>
  </si>
  <si>
    <t>91370481MA3TCQ0131</t>
  </si>
  <si>
    <t>孙敏</t>
  </si>
  <si>
    <t>山东省枣庄市滕州市东郭镇前村信诚加油站往北88米处路东</t>
  </si>
  <si>
    <t>JY23704810251730</t>
  </si>
  <si>
    <t>山东省立新餐饮连锁管理有限公司</t>
  </si>
  <si>
    <t>91370481MA94FK2X62</t>
  </si>
  <si>
    <t>朱娜娜</t>
  </si>
  <si>
    <t>山东省枣庄市滕州市龙泉街道邾城路669号尚善文苑北区16号楼11号门面房</t>
  </si>
  <si>
    <t>JY23704810251713</t>
  </si>
  <si>
    <t>滕州市善园刘先生熟食店</t>
  </si>
  <si>
    <t>92370481MA3N71XR5A</t>
  </si>
  <si>
    <t>刘孟伟</t>
  </si>
  <si>
    <t>山东省枣庄市滕州市荆河街道华联小区16号营业房</t>
  </si>
  <si>
    <t>JY13704810251576</t>
  </si>
  <si>
    <t>滕州市龙泉小巴德母婴用品商行</t>
  </si>
  <si>
    <t>92370481MA94LN3F6J</t>
  </si>
  <si>
    <t>田甜</t>
  </si>
  <si>
    <t>山东省枣庄市滕州市龙泉街道解放东路滕投人和广场2层2-005号</t>
  </si>
  <si>
    <t>JY13704810251568</t>
  </si>
  <si>
    <t>滕州市步行街双美豆沙牛乳饮品店</t>
  </si>
  <si>
    <t>92370481MA94LF862N</t>
  </si>
  <si>
    <t>刘国建</t>
  </si>
  <si>
    <t>山东省枣庄市滕州市荆河街道府前中路11-01号营业房</t>
  </si>
  <si>
    <t>JY23704810251535</t>
  </si>
  <si>
    <t>滕州市步行街塔可王餐饮店</t>
  </si>
  <si>
    <t>92370481MA94M98H1B</t>
  </si>
  <si>
    <t>山东省枣庄市滕州市荆河街道平等小区8号楼西关街6号路南东数第6家</t>
  </si>
  <si>
    <t>JY23704810251519</t>
  </si>
  <si>
    <t>滕州龙泉后来餐饮服务部</t>
  </si>
  <si>
    <t>92370481MA94P5517Y</t>
  </si>
  <si>
    <t>张佩</t>
  </si>
  <si>
    <t>山东省枣庄市滕州市龙泉街道梁场居南巷6号</t>
  </si>
  <si>
    <t>JY23704810251498</t>
  </si>
  <si>
    <t>滕州市官桥郝芳餐饮服务店</t>
  </si>
  <si>
    <t>92370481MA94NUF775</t>
  </si>
  <si>
    <t>张亮</t>
  </si>
  <si>
    <t>山东省枣庄市滕州市官桥镇府前路（镇政府东侧第二间门市房）</t>
  </si>
  <si>
    <t>JY23704810251455</t>
  </si>
  <si>
    <t>滕州市童星教育有限公司</t>
  </si>
  <si>
    <t>91370481MA3WKUGC25</t>
  </si>
  <si>
    <t>杜倩倩</t>
  </si>
  <si>
    <t>山东省枣庄市滕州市西岗镇西岗交警中队东邻</t>
  </si>
  <si>
    <t>JY33704810251410</t>
  </si>
  <si>
    <t>滕州市龙泉昊昊休闲饮品店</t>
  </si>
  <si>
    <t>92370481MA94JUP1XH</t>
  </si>
  <si>
    <t>宋乐平</t>
  </si>
  <si>
    <t>山东省枣庄市滕州市龙泉街道人和天地19-110号营业房</t>
  </si>
  <si>
    <t>JY23704810251375</t>
  </si>
  <si>
    <t>滕州市龙泉俺来客食府</t>
  </si>
  <si>
    <t>92370481MA94JHFX25</t>
  </si>
  <si>
    <t>钱军</t>
  </si>
  <si>
    <t>山东省枣庄市滕州市龙泉街道金河湾小区安乐街96号</t>
  </si>
  <si>
    <t>JY23704810251318</t>
  </si>
  <si>
    <t>枣庄泽兴商贸有限责任公司</t>
  </si>
  <si>
    <t>91370481MA3C7LP59J</t>
  </si>
  <si>
    <t>蒋继英</t>
  </si>
  <si>
    <t>山东省枣庄市滕州市姜屯镇种寨村村东</t>
  </si>
  <si>
    <t>JY13704810011412</t>
  </si>
  <si>
    <t>滕州市馒府馒头房</t>
  </si>
  <si>
    <t>92370481MA94NKJP2D</t>
  </si>
  <si>
    <t>张彬</t>
  </si>
  <si>
    <t>山东省枣庄市滕州市鲍沟镇杨村村东（家佳超市对过）</t>
  </si>
  <si>
    <t>JY23704810251262</t>
  </si>
  <si>
    <t>滕州市优综炸鸡汉堡店</t>
  </si>
  <si>
    <t>92370481MA94NKGM9M</t>
  </si>
  <si>
    <t>崔岭</t>
  </si>
  <si>
    <t>山东省枣庄市滕州市鲍沟镇圈里村村西（宏冠超市门东旁）</t>
  </si>
  <si>
    <t>JY23704810251254</t>
  </si>
  <si>
    <t>滕州市步行街喜菌先生酸奶店</t>
  </si>
  <si>
    <t>92370481MA946G740K</t>
  </si>
  <si>
    <t>山东省枣庄市滕州市荆河街道999号中万国际广场1011-A号</t>
  </si>
  <si>
    <t>JY23704810251115</t>
  </si>
  <si>
    <t>滕州市大坞春源茶庄</t>
  </si>
  <si>
    <t>92370481MA3FAJGUXW</t>
  </si>
  <si>
    <t>山东省枣庄市滕州市大坞镇红荷路北88号</t>
  </si>
  <si>
    <t>JY13704810251074</t>
  </si>
  <si>
    <t>滕州市柴胡店依家便民小吃铺</t>
  </si>
  <si>
    <t>92370481MA94MHKW22</t>
  </si>
  <si>
    <t>张茂林</t>
  </si>
  <si>
    <t>山东省枣庄市滕州市柴胡店镇便民小吃街2号</t>
  </si>
  <si>
    <t>JY23704810251037</t>
  </si>
  <si>
    <t>滕州市官桥还行馓子经营店</t>
  </si>
  <si>
    <t>92370481MA3R21UW3W</t>
  </si>
  <si>
    <t>刘书贫</t>
  </si>
  <si>
    <t>山东省枣庄市滕州市官桥镇官桥一村24号</t>
  </si>
  <si>
    <t>JY13704810251015</t>
  </si>
  <si>
    <t>山东御宝妈咪爱母婴用品有限公司官桥分公司</t>
  </si>
  <si>
    <t>91370481MA947LD72N</t>
  </si>
  <si>
    <t>张永超</t>
  </si>
  <si>
    <t>山东省枣庄市滕州市官桥镇华联超市往东88米路北</t>
  </si>
  <si>
    <t>JY13704810250965</t>
  </si>
  <si>
    <t>滕州市北辛乐滨小吃店</t>
  </si>
  <si>
    <t>92370481MA94M8JJ5A</t>
  </si>
  <si>
    <t>胡乐滨</t>
  </si>
  <si>
    <t>山东省枣庄市滕州市北辛街道西北坛街2号（一杯香茶叶东30米路南）</t>
  </si>
  <si>
    <t>JY23704810250833</t>
  </si>
  <si>
    <t>枣庄市百济堂医药连锁有限公司安康店</t>
  </si>
  <si>
    <t>91370481MA3C061KXN</t>
  </si>
  <si>
    <t>李效臣</t>
  </si>
  <si>
    <t>山东省枣庄市滕州市荆河街道大同天下G-03号营业房</t>
  </si>
  <si>
    <t>JY13704810250844</t>
  </si>
  <si>
    <t>滕州市龙泉简甜烘焙店</t>
  </si>
  <si>
    <t>92370481MA94CJ0Y2R</t>
  </si>
  <si>
    <t>于春伟</t>
  </si>
  <si>
    <t>山东省枣庄市滕州市龙泉街道银钟里涵翠苑邾城路西2号</t>
  </si>
  <si>
    <t>JY23704810250751</t>
  </si>
  <si>
    <t>滕州市步行街麦语悠香烘焙店</t>
  </si>
  <si>
    <t>92370481MA94J55H5J</t>
  </si>
  <si>
    <t>王长伟</t>
  </si>
  <si>
    <t>山东省枣庄市滕州市荆河街道九州清晏12号楼13号门面房</t>
  </si>
  <si>
    <t>JY23704810250735</t>
  </si>
  <si>
    <t>滕州市暖意餐饮管理有限公司</t>
  </si>
  <si>
    <t>91370481MA3TGPC430</t>
  </si>
  <si>
    <t>张蕾</t>
  </si>
  <si>
    <t>山东省枣庄市滕州市大坞镇袁北村东路北888号</t>
  </si>
  <si>
    <t>JY23704810250719</t>
  </si>
  <si>
    <t>滕州市北辛签挂缸烤餐饮店</t>
  </si>
  <si>
    <t>92370481MA94DMHA8M</t>
  </si>
  <si>
    <t>马瑞</t>
  </si>
  <si>
    <t>山东省枣庄市滕州市北辛街道塔寺北路68号（弘道公园斜对过）</t>
  </si>
  <si>
    <t>JY23704810250622</t>
  </si>
  <si>
    <t>滕州市北辛呦米小吃店</t>
  </si>
  <si>
    <t>92370481MA3KYQ8083</t>
  </si>
  <si>
    <t>曹常领</t>
  </si>
  <si>
    <t>山东省枣庄市滕州市北辛街道新兴中路185号（方正酒店南邻）</t>
  </si>
  <si>
    <t>JY23704810250559</t>
  </si>
  <si>
    <t>滕州市龙泉好嗨鸭熟食店</t>
  </si>
  <si>
    <t>92370481MA94KXA18W</t>
  </si>
  <si>
    <t>李滕超</t>
  </si>
  <si>
    <t>山东省枣庄市滕州市龙泉街道涵翠苑A区荆河东路23号</t>
  </si>
  <si>
    <t>JY23704810250542</t>
  </si>
  <si>
    <t>滕州市龙泉全润餐饮店</t>
  </si>
  <si>
    <t>92370481MA94DJRE6B</t>
  </si>
  <si>
    <t>张文菲</t>
  </si>
  <si>
    <t>山东省枣庄市滕州市龙泉街道尚善文苑南区9-4号</t>
  </si>
  <si>
    <t>JY23704810250534</t>
  </si>
  <si>
    <t>滕州市北辛魏婷小吃店</t>
  </si>
  <si>
    <t>92370481MA94MAN943</t>
  </si>
  <si>
    <t>魏婷婷</t>
  </si>
  <si>
    <t>山东省枣庄市滕州市北辛街道赵王河西街102号（张尚和诊所南100米路东）</t>
  </si>
  <si>
    <t>JY23704810250479</t>
  </si>
  <si>
    <t>滕州龙之景商贸有限公司</t>
  </si>
  <si>
    <t>91370112MA3N5YMR4H</t>
  </si>
  <si>
    <t>王士法</t>
  </si>
  <si>
    <t>山东省枣庄市滕州市善南街道益康大道977-2-1营业房</t>
  </si>
  <si>
    <t>JY13704810250422</t>
  </si>
  <si>
    <t>滕州市东曹圆梦餐饮服务部</t>
  </si>
  <si>
    <t>91370481MA3TCPYJ4Q</t>
  </si>
  <si>
    <t>李庆莉</t>
  </si>
  <si>
    <t>山东省枣庄市滕州市界河镇东曹西村村委会西100米</t>
  </si>
  <si>
    <t>JY23704810250403</t>
  </si>
  <si>
    <t>山东恒雷餐饮管理有限公司</t>
  </si>
  <si>
    <t>91370481MA3U7FUH98</t>
  </si>
  <si>
    <t>赵恒雷</t>
  </si>
  <si>
    <t>山东省枣庄市滕州市龙泉街道苹果花园小区南门西101号营业房</t>
  </si>
  <si>
    <t>JY23704810250315</t>
  </si>
  <si>
    <t>滕州市童蒙学前教育咨询中心</t>
  </si>
  <si>
    <t>91370481MA3TT52T00</t>
  </si>
  <si>
    <t>张玉梅</t>
  </si>
  <si>
    <t>山东省枣庄市滕州市北辛街道北关街42号</t>
  </si>
  <si>
    <t>JY23704810250288</t>
  </si>
  <si>
    <t>滕州市起点餐饮服务中心</t>
  </si>
  <si>
    <t>91370481MA3TT8M5XM</t>
  </si>
  <si>
    <t>单新</t>
  </si>
  <si>
    <t>山东省枣庄市滕州市南沙河镇前辛章村卫生室北100米</t>
  </si>
  <si>
    <t>JY23704810250165</t>
  </si>
  <si>
    <t>滕州市南沙河孙峰餐饮店</t>
  </si>
  <si>
    <t>92370481MA94A1BM4T</t>
  </si>
  <si>
    <t>孙景峰</t>
  </si>
  <si>
    <t>山东省枣庄市滕州市南沙河镇后房村文昌路（后房村站台北80米）</t>
  </si>
  <si>
    <t>JY23704810250181</t>
  </si>
  <si>
    <t>滕州市步行街超赚米粥道馆</t>
  </si>
  <si>
    <t>92370481MA94FRRH37</t>
  </si>
  <si>
    <t>李超</t>
  </si>
  <si>
    <t>山东省枣庄市滕州市荆河街道中央公馆5号商铺46号</t>
  </si>
  <si>
    <t>JY23704810250116</t>
  </si>
  <si>
    <t>滕州市多多餐饮管理服务有限公司</t>
  </si>
  <si>
    <t>91370481MA94317HXA</t>
  </si>
  <si>
    <t>冯美娟</t>
  </si>
  <si>
    <t>山东省枣庄市滕州市荆河街道荆河路瑞达商街营业房1004号</t>
  </si>
  <si>
    <t>JY23704810249923</t>
  </si>
  <si>
    <t>枣庄市百济堂医药连锁有限公司福善堂店</t>
  </si>
  <si>
    <t>91370481MA3CA0BY6M</t>
  </si>
  <si>
    <t>王静</t>
  </si>
  <si>
    <t>山东省枣庄市滕州市张汪镇丁楼村中心街东首（104国道路西）</t>
  </si>
  <si>
    <t>JY13704810249887</t>
  </si>
  <si>
    <t>滕州市东沙河伟昂食品加工店</t>
  </si>
  <si>
    <t>92370481MA9469CL24</t>
  </si>
  <si>
    <t>庞伟</t>
  </si>
  <si>
    <t>山东省枣庄市滕州市东沙河街道朝阳社区27#-26号门头房</t>
  </si>
  <si>
    <t>JY23704810245147</t>
  </si>
  <si>
    <t>滕州市正德康城企业管理咨询有限公司蔬菜批发超市分公司</t>
  </si>
  <si>
    <t>91370481MA3UE6E281</t>
  </si>
  <si>
    <t>李国</t>
  </si>
  <si>
    <t>山东省枣庄市滕州市姜屯镇洪东村北100米</t>
  </si>
  <si>
    <t>JY13704810249854</t>
  </si>
  <si>
    <t>滕州市柴胡店嘉俊熟食店</t>
  </si>
  <si>
    <t>92370481MA94F8FA8U</t>
  </si>
  <si>
    <t>山东省枣庄市滕州市柴胡店镇柴胡店村商业街红绿灯北50米路东（壹加壹超市内）</t>
  </si>
  <si>
    <t>JY23704810249812</t>
  </si>
  <si>
    <t>滕州市耿国瑞食品经营部</t>
  </si>
  <si>
    <t>92370481MA94MDYL05</t>
  </si>
  <si>
    <t>山东省枣庄市滕州市鲍沟镇姜店村1号</t>
  </si>
  <si>
    <t>JY13704810249782</t>
  </si>
  <si>
    <t>滕州市歌宏食品经营部</t>
  </si>
  <si>
    <t>92370481MA94MEFE5G</t>
  </si>
  <si>
    <t>耿瑞鸿</t>
  </si>
  <si>
    <t>山东省枣庄市滕州市鲍沟镇姜店村4号</t>
  </si>
  <si>
    <t>JY13704810249799</t>
  </si>
  <si>
    <t>滕州市嘉智信息科技有限公司</t>
  </si>
  <si>
    <t>91370481MA3R6G1K3E</t>
  </si>
  <si>
    <t>邹崇昌</t>
  </si>
  <si>
    <t>山东省枣庄市滕州市荆河街道荆河中路问天商务大厦A座1906-9室</t>
  </si>
  <si>
    <t>JY13704810249661</t>
  </si>
  <si>
    <t>滕州市城郊菜园子蔬果超市</t>
  </si>
  <si>
    <t>92370481MA3KY9GG35</t>
  </si>
  <si>
    <t>褚思良</t>
  </si>
  <si>
    <t>山东省枣庄市滕州市荆河街道荆南街A-32号营业房</t>
  </si>
  <si>
    <t>JY13704810249516</t>
  </si>
  <si>
    <t>滕州市北辛巧酥小吃店</t>
  </si>
  <si>
    <t>92370481MA94JLEE1J</t>
  </si>
  <si>
    <t>贾文杰</t>
  </si>
  <si>
    <t>山东省枣庄市滕州市北辛街道前进街（滕州剧院西地八仙餐馆对过）</t>
  </si>
  <si>
    <t>JY23704810249468</t>
  </si>
  <si>
    <t>滕州尚宇商贸有限公司</t>
  </si>
  <si>
    <t>91370481MA3PEXK41M</t>
  </si>
  <si>
    <t>邹崇荣</t>
  </si>
  <si>
    <t>山东省枣庄市滕州市荆河街道荆河中路问天商务大厦A座1906室</t>
  </si>
  <si>
    <t>JY13704810249410</t>
  </si>
  <si>
    <t>滕州市峰源小餐桌服务部</t>
  </si>
  <si>
    <t>91370481MA94C39Y60</t>
  </si>
  <si>
    <t>刘峰</t>
  </si>
  <si>
    <t>山东省枣庄市滕州市龙泉街道南侯庄村北一排89号</t>
  </si>
  <si>
    <t>JY33704810249329</t>
  </si>
  <si>
    <t>滕州市荆河索列饭庄</t>
  </si>
  <si>
    <t>92370481MA94JHRC7U</t>
  </si>
  <si>
    <t>王天宇</t>
  </si>
  <si>
    <t>山东省枣庄市滕州市荆河街道通衢街71-2号</t>
  </si>
  <si>
    <t>JY23704810249263</t>
  </si>
  <si>
    <t>滕州市步行街米膳煌餐饮店</t>
  </si>
  <si>
    <t>92370481MA94E4L757</t>
  </si>
  <si>
    <t>甄民镇</t>
  </si>
  <si>
    <t>山东省枣庄市滕州市荆河街道新兴路步行街南区5号街20号</t>
  </si>
  <si>
    <t>JY23704810249134</t>
  </si>
  <si>
    <t>滕州市西岗镇茗乡茶庄</t>
  </si>
  <si>
    <t>92370481MA3KX1UUXX</t>
  </si>
  <si>
    <t>徐海燕</t>
  </si>
  <si>
    <t>山东省枣庄市滕州市西岗镇柴里矿区商业街（工商银行西50米路南）</t>
  </si>
  <si>
    <t>JY13704810249194</t>
  </si>
  <si>
    <t>滕州市荆河马洪梅餐饮服务部</t>
  </si>
  <si>
    <t>92370481MA94LKF28R</t>
  </si>
  <si>
    <t>马洪梅</t>
  </si>
  <si>
    <t>山东省枣庄市滕州市荆河街道金孔府南区南门门头房16号</t>
  </si>
  <si>
    <t>JY23704810249087</t>
  </si>
  <si>
    <t>滕州市荆河问民餐饮店</t>
  </si>
  <si>
    <t>92370481MA94G5J25D</t>
  </si>
  <si>
    <t>张伟博</t>
  </si>
  <si>
    <t>山东省枣庄市滕州市荆河街道熙城国际（诚园）商铺南街3号</t>
  </si>
  <si>
    <t>JY23704810249062</t>
  </si>
  <si>
    <t>滕州市龙泉讨喜食品店</t>
  </si>
  <si>
    <t>92370481MA3WL97U0X</t>
  </si>
  <si>
    <t>魏瑞</t>
  </si>
  <si>
    <t>山东省枣庄市滕州市龙泉街道安居中街8巷2号</t>
  </si>
  <si>
    <t>JY23704810249054</t>
  </si>
  <si>
    <t>滕州市姜屯留香的馄饨馆</t>
  </si>
  <si>
    <t>92370481MA94L4F91Y</t>
  </si>
  <si>
    <t>罗震</t>
  </si>
  <si>
    <t>山东省枣庄市滕州市姜屯镇风情街西F-60号</t>
  </si>
  <si>
    <t>JY23704810249003</t>
  </si>
  <si>
    <t>滕州市和润商贸有限公司</t>
  </si>
  <si>
    <t>91370481MA94H3AA3E</t>
  </si>
  <si>
    <t>杜爱平</t>
  </si>
  <si>
    <t>山东省枣庄市滕州市北辛街道后屯居十二巷26号</t>
  </si>
  <si>
    <t>JY13704810248907</t>
  </si>
  <si>
    <t>滕州市龙泉徐董奶茶店</t>
  </si>
  <si>
    <t>92370481MA94J2T35M</t>
  </si>
  <si>
    <t>徐亚鹏</t>
  </si>
  <si>
    <t>山东省枣庄市滕州市龙泉街道解放东路滕投人和广场三层3-002-02号</t>
  </si>
  <si>
    <t>JY23704810248864</t>
  </si>
  <si>
    <t>滕州市荆河米良奶茶店</t>
  </si>
  <si>
    <t>92370481MA945BQC89</t>
  </si>
  <si>
    <t>山东省枣庄市滕州市荆河街道馍馍庄商业街路南西首1、2号营业房</t>
  </si>
  <si>
    <t>JY23704810248936</t>
  </si>
  <si>
    <t>滕州市步行街萃茶拾光奶茶店</t>
  </si>
  <si>
    <t>92370481MA945M1W2W</t>
  </si>
  <si>
    <t>宋荷芳</t>
  </si>
  <si>
    <t>山东省枣庄市滕州市荆河街道问天广场80号</t>
  </si>
  <si>
    <t>JY23704810248784</t>
  </si>
  <si>
    <t>滕州市隔壁有酒小酒馆有限公司</t>
  </si>
  <si>
    <t>91370481MA9490CM2E</t>
  </si>
  <si>
    <t>郑进宝</t>
  </si>
  <si>
    <t>山东省枣庄市滕州市荆河街道荆河中路南侧问天科技广场第80号营业房</t>
  </si>
  <si>
    <t>JY23704810248776</t>
  </si>
  <si>
    <t>滕州市荆河梦嫂餐饮店</t>
  </si>
  <si>
    <t>92370481MA94EGK8XK</t>
  </si>
  <si>
    <t>李廷超</t>
  </si>
  <si>
    <t>山东省枣庄市滕州市荆河街道解放西街20号北门东数第一家</t>
  </si>
  <si>
    <t>JY23704810248910</t>
  </si>
  <si>
    <t>滕州市荆河梦珃餐饮店</t>
  </si>
  <si>
    <t>92370481MA949GWU9M</t>
  </si>
  <si>
    <t>张博文</t>
  </si>
  <si>
    <t>山东省枣庄市滕州市荆河街道平行南路滕都帝景花园19号楼02号营业房</t>
  </si>
  <si>
    <t>JY23704810248741</t>
  </si>
  <si>
    <t>滕州市龙泉静妮羊头汤馆</t>
  </si>
  <si>
    <t>92370481MA3Q477M16</t>
  </si>
  <si>
    <t>山东省枣庄市滕州市龙泉街道张庄居永昌东路567号</t>
  </si>
  <si>
    <t>JY23704810248619</t>
  </si>
  <si>
    <t>滕州市级索牛记疙瘩汤店</t>
  </si>
  <si>
    <t>92370481MA946AXR8K</t>
  </si>
  <si>
    <t>牛善田</t>
  </si>
  <si>
    <t>山东省枣庄市滕州市级索镇泰源商业步行街S4#楼69号房</t>
  </si>
  <si>
    <t>JY23704810248651</t>
  </si>
  <si>
    <t>滕州市北辛增增肌餐饮店</t>
  </si>
  <si>
    <t>92370481MA3WCN86XP</t>
  </si>
  <si>
    <t>马梦格</t>
  </si>
  <si>
    <t>山东省枣庄市滕州市北辛街道君瑞城中心街14-17号（西门南200米路东镜漫料理二楼）</t>
  </si>
  <si>
    <t>JY23704810248442</t>
  </si>
  <si>
    <t>滕州鸿新润餐饮有限公司</t>
  </si>
  <si>
    <t>91370481MA949KUP6B</t>
  </si>
  <si>
    <t>山东省枣庄市滕州市荆河街道青啤大道北侧明珠花园6-6-101号营业房</t>
  </si>
  <si>
    <t>JY23704810248395</t>
  </si>
  <si>
    <t>滕州市洪绪文华餐饮部</t>
  </si>
  <si>
    <t>92370481MA3DTAAJ9G</t>
  </si>
  <si>
    <t>张文华</t>
  </si>
  <si>
    <t>山东省枣庄市滕州市荆河街道金城小区南大门第4号营业房</t>
  </si>
  <si>
    <t>JY23704810248362</t>
  </si>
  <si>
    <t>滕州市荆河子赢披萨店</t>
  </si>
  <si>
    <t>92370481MA948JNU4T</t>
  </si>
  <si>
    <t>刘志超</t>
  </si>
  <si>
    <t>山东省枣庄市滕州市荆河街道大同天下善文路B31号营业房</t>
  </si>
  <si>
    <t>JY23704810248354</t>
  </si>
  <si>
    <t>滕州市龙泉荷塘人家餐饮店</t>
  </si>
  <si>
    <t>92370481MA942NPD6N</t>
  </si>
  <si>
    <t>王传欣</t>
  </si>
  <si>
    <t>山东省枣庄市滕州市龙泉街道荆河东路涵翠苑小区邾城东路1A5号</t>
  </si>
  <si>
    <t>JY23704810248303</t>
  </si>
  <si>
    <t>滕州市北辛何娜餐饮店</t>
  </si>
  <si>
    <t>92370481MA94GYGH8F</t>
  </si>
  <si>
    <t>石义金</t>
  </si>
  <si>
    <t>山东省枣庄市滕州市北辛街道新兴中路新兴小区续建东区7号（仲家汇超市北150米路东）</t>
  </si>
  <si>
    <t>JY23704810248299</t>
  </si>
  <si>
    <t>滕州市龙泉渔婆婆餐饮服务部</t>
  </si>
  <si>
    <t>92370481MA94BXWL26</t>
  </si>
  <si>
    <t>张红亚</t>
  </si>
  <si>
    <t>山东省枣庄市滕州市龙泉街道安乐街金河湾B区126号</t>
  </si>
  <si>
    <t>JY23704810248282</t>
  </si>
  <si>
    <t>滕州市荆河火有焰餐饮店</t>
  </si>
  <si>
    <t>92370481MA94E69X74</t>
  </si>
  <si>
    <t>王峰</t>
  </si>
  <si>
    <t>山东省枣庄市滕州市荆河街道平行路3号服装批发市场C区15、16、17、18号营业房</t>
  </si>
  <si>
    <t>JY23704810248266</t>
  </si>
  <si>
    <t>滕州市荆河沧滨熟食店</t>
  </si>
  <si>
    <t>92370481MA94JNEQ5P</t>
  </si>
  <si>
    <t>山东省枣庄市滕州市荆河街道郭彭庄中心街186号</t>
  </si>
  <si>
    <t>JY23704810248223</t>
  </si>
  <si>
    <t>滕州市北辛王彬日用百货经营部</t>
  </si>
  <si>
    <t>92370481MA94GXCE55</t>
  </si>
  <si>
    <t>王贵彬</t>
  </si>
  <si>
    <t>山东省枣庄市滕州市北辛街道清河路中央城C区3-5号（建设银行西100米）</t>
  </si>
  <si>
    <t>JY13704810248079</t>
  </si>
  <si>
    <t>滕州市龙泉觅渡餐厅</t>
  </si>
  <si>
    <t>92370481MA3RPCKF6D</t>
  </si>
  <si>
    <t>张春</t>
  </si>
  <si>
    <t>山东省枣庄市滕州市龙泉街道北辛路北侧中盛上海通盛花园（通盛上海花园）A区配套商业南105铺</t>
  </si>
  <si>
    <t>JY23704810247968</t>
  </si>
  <si>
    <t>滕州市级索云姐烧饼店</t>
  </si>
  <si>
    <t>92370481MA94461U77</t>
  </si>
  <si>
    <t>刘云</t>
  </si>
  <si>
    <t>山东省枣庄市滕州市级索镇同济大街5-17号楼南起第三间门头房</t>
  </si>
  <si>
    <t>JY13704810247928</t>
  </si>
  <si>
    <t>滕州市童乐餐饮中心</t>
  </si>
  <si>
    <t>91370481MA942AG74Y</t>
  </si>
  <si>
    <t>王玲玲</t>
  </si>
  <si>
    <t>山东省枣庄市滕州市级索镇西赵庄村17号</t>
  </si>
  <si>
    <t>JY23704810247917</t>
  </si>
  <si>
    <t>滕州市步行街柯奇蛋糕店</t>
  </si>
  <si>
    <t>92370481MA94DN8K5R</t>
  </si>
  <si>
    <t>孙文其</t>
  </si>
  <si>
    <t>山东省枣庄市滕州市荆河街道新兴路步行街北区3#商铺第4层7号营业房</t>
  </si>
  <si>
    <t>JY23704810247747</t>
  </si>
  <si>
    <t>滕州市嘉誉于记豆腐脑</t>
  </si>
  <si>
    <t>92370481MA94HNT07H</t>
  </si>
  <si>
    <t>李心霞</t>
  </si>
  <si>
    <t>山东省枣庄市滕州市北辛街道嘉誉商贸城A1号楼09号营业房</t>
  </si>
  <si>
    <t>JY23704810247771</t>
  </si>
  <si>
    <t>山东薯禧淀粉制品销售有限公司</t>
  </si>
  <si>
    <t>91370481328468555Y</t>
  </si>
  <si>
    <t>山东省枣庄市滕州市木石镇中安村村东129号</t>
  </si>
  <si>
    <t>JY13704810247678</t>
  </si>
  <si>
    <t>滕州市北辛库区餐饮店</t>
  </si>
  <si>
    <t>92370481MA94GR9L7K</t>
  </si>
  <si>
    <t>孔凡启</t>
  </si>
  <si>
    <t>山东省枣庄市滕州市北辛街道育才路5-2号（地震局东60米路南）</t>
  </si>
  <si>
    <t>JY23704810247667</t>
  </si>
  <si>
    <t>滕州市姜屯美味烤鸭店</t>
  </si>
  <si>
    <t>92370481MA94J53H2X</t>
  </si>
  <si>
    <t>杨宝弟</t>
  </si>
  <si>
    <t>山东省枣庄市滕州市姜屯镇驻地粮所东3米路北</t>
  </si>
  <si>
    <t>JY23704810247642</t>
  </si>
  <si>
    <t>滕州市步行街焙甜食品店</t>
  </si>
  <si>
    <t>92370481MA3WAM9B3B</t>
  </si>
  <si>
    <t>山东省枣庄市滕州市荆河街道九洲清晏写字楼11号楼404室</t>
  </si>
  <si>
    <t>JY13704810247571</t>
  </si>
  <si>
    <t>滕州市幸福时光餐饮服务部</t>
  </si>
  <si>
    <t>91370481MA3TBGHA26</t>
  </si>
  <si>
    <t>吴曙光</t>
  </si>
  <si>
    <t>山东省枣庄市滕州市龙泉街道汇龙和谐康城b区7-12号营业房</t>
  </si>
  <si>
    <t>JY23704810247600</t>
  </si>
  <si>
    <t>滕州市荆河韩哥餐饮服务部</t>
  </si>
  <si>
    <t>92370481MA94HJ1T5B</t>
  </si>
  <si>
    <t>马加梅</t>
  </si>
  <si>
    <t>山东省枣庄市滕州市荆河街道真爱商城美食广场D17号</t>
  </si>
  <si>
    <t>JY23704810247554</t>
  </si>
  <si>
    <t>滕州市荆河倍好餐饮服务部</t>
  </si>
  <si>
    <t>92370481MA94H9AM8H</t>
  </si>
  <si>
    <t>王青</t>
  </si>
  <si>
    <t>山东省枣庄市滕州市荆河街道真爱商城二区四楼(中庭旋转火锅）</t>
  </si>
  <si>
    <t>JY23704810247546</t>
  </si>
  <si>
    <t>滕州市荆河小邱餐饮服务部</t>
  </si>
  <si>
    <t>92370481MA94H8NWXN</t>
  </si>
  <si>
    <t>邱礼光</t>
  </si>
  <si>
    <t>山东省枣庄市滕州市荆河街道真爱商城二区四楼D003号</t>
  </si>
  <si>
    <t>JY23704810247538</t>
  </si>
  <si>
    <t>滕州市荆河双立餐饮店</t>
  </si>
  <si>
    <t>92370481MA94BTXN4E</t>
  </si>
  <si>
    <t>马立行</t>
  </si>
  <si>
    <t>山东省枣庄市滕州市荆河街道馍馍庄小区193楼后19号营业房</t>
  </si>
  <si>
    <t>JY23704810247511</t>
  </si>
  <si>
    <t>滕州市荆河盈峰烘焙蛋糕店</t>
  </si>
  <si>
    <t>92370481MA945GG18L</t>
  </si>
  <si>
    <t>满建英</t>
  </si>
  <si>
    <t>山东省枣庄市滕州市荆河街道大同天下丹香苑永昌C57号</t>
  </si>
  <si>
    <t>JY23704810247458</t>
  </si>
  <si>
    <t>滕州市荆河粥谱餐饮服务部</t>
  </si>
  <si>
    <t>92370481MA3N6GPQ1F</t>
  </si>
  <si>
    <t>刘振东</t>
  </si>
  <si>
    <t>山东省枣庄市滕州市荆河街道真爱商城2区4层D002号</t>
  </si>
  <si>
    <t>JY23704810247431</t>
  </si>
  <si>
    <t>滕州市洪绪元意手擀面馆</t>
  </si>
  <si>
    <t>92370481MA3WNR3188</t>
  </si>
  <si>
    <t>张元格</t>
  </si>
  <si>
    <t>山东省枣庄市滕州市洪绪镇东张楼村村东（红绿灯南30米路东）</t>
  </si>
  <si>
    <t>JY23704810247265</t>
  </si>
  <si>
    <t>滕州市善园刘二菜馆</t>
  </si>
  <si>
    <t>92370481MA3KYU2L2Q</t>
  </si>
  <si>
    <t>刘延强</t>
  </si>
  <si>
    <t>山东省枣庄市滕州市荆河街道幸福东区7号</t>
  </si>
  <si>
    <t>JY23704810247249</t>
  </si>
  <si>
    <t>滕州市姜屯庄里小吃店</t>
  </si>
  <si>
    <t>92370481MA94DA7D6A</t>
  </si>
  <si>
    <t>山东省枣庄市滕州市姜屯镇庄里东村644号</t>
  </si>
  <si>
    <t>JY23704810247232</t>
  </si>
  <si>
    <t>滕州市北辛冠洁小吃店</t>
  </si>
  <si>
    <t>92370481MA94FMUA18</t>
  </si>
  <si>
    <t>任贞洁</t>
  </si>
  <si>
    <t>山东省枣庄市滕州市北辛街道东北坛28号（电视台南300米路西）</t>
  </si>
  <si>
    <t>JY23704810247097</t>
  </si>
  <si>
    <t>滕州市龙泉乐沐烘焙蛋糕店</t>
  </si>
  <si>
    <t>92370481MA3WMFKN8Q</t>
  </si>
  <si>
    <t>袁福建</t>
  </si>
  <si>
    <t>山东省枣庄市滕州市龙泉街道北辛路上海通盛花园B103号营业房</t>
  </si>
  <si>
    <t>JY23704810246998</t>
  </si>
  <si>
    <t>滕州市振兴饭庄</t>
  </si>
  <si>
    <t>92370481MA94F7HT31</t>
  </si>
  <si>
    <t>韩宝霞</t>
  </si>
  <si>
    <t>山东省枣庄市滕州市木石镇振兴村9号</t>
  </si>
  <si>
    <t>JY23704810246955</t>
  </si>
  <si>
    <t>滕州市熙烧烧肉饭餐饮经营店</t>
  </si>
  <si>
    <t>91370481MA94G9L888</t>
  </si>
  <si>
    <t>山东省枣庄市滕州市北辛街道杏坛路一巷（老一中宿舍）4排-9号营业房</t>
  </si>
  <si>
    <t>JY23704810246922</t>
  </si>
  <si>
    <t>滕州市北辛冯建面食加工店</t>
  </si>
  <si>
    <t>92370481MA3MJ81F7C</t>
  </si>
  <si>
    <t>冯庆建</t>
  </si>
  <si>
    <t>山东省枣庄市滕州市北辛街道北关街与前进街交叉路南57号</t>
  </si>
  <si>
    <t>JY23704810246891</t>
  </si>
  <si>
    <t>枣庄禾越商贸有限公司</t>
  </si>
  <si>
    <t>91370481MA3WNFUP3J</t>
  </si>
  <si>
    <t>邱善丽</t>
  </si>
  <si>
    <t>山东省枣庄市滕州市龙泉街道解放东路樱花苑北门东首营业房</t>
  </si>
  <si>
    <t>JY13704810246843</t>
  </si>
  <si>
    <t>滕州市荆河芹磊餐饮店</t>
  </si>
  <si>
    <t>92370481MA9486N890</t>
  </si>
  <si>
    <t>山东省枣庄市滕州市荆河街道荆南街566号城建尚河御园（威尼斯）小区24号楼新兴路18号营业房</t>
  </si>
  <si>
    <t>JY23704810246754</t>
  </si>
  <si>
    <t>滕州市柴胡店湖食记水产品商行</t>
  </si>
  <si>
    <t>92370481MA94DLEM4C</t>
  </si>
  <si>
    <t>宋振东</t>
  </si>
  <si>
    <t>山东省枣庄市滕州市柴胡店镇驻地322省道东侧中国国际能源加油站东5米综合办公楼108室</t>
  </si>
  <si>
    <t>JY13704810246739</t>
  </si>
  <si>
    <t>滕州市北辛路高茶叶店</t>
  </si>
  <si>
    <t>92370481MA9481RY31</t>
  </si>
  <si>
    <t>山东省枣庄市滕州市北辛街道新兴中路丽都水岸西区42-1号（农商银行南10米）</t>
  </si>
  <si>
    <t>JY13704810246691</t>
  </si>
  <si>
    <t>滕州市欣旺奶粉批发部</t>
  </si>
  <si>
    <t>92370481MA94GU0X65</t>
  </si>
  <si>
    <t>刘承成</t>
  </si>
  <si>
    <t>山东省枣庄市滕州市张汪镇张汪村55号</t>
  </si>
  <si>
    <t>JY13704810246667</t>
  </si>
  <si>
    <t>滕州市官桥茹俊母婴用品店</t>
  </si>
  <si>
    <t>92370481MA94EQ0R5Q</t>
  </si>
  <si>
    <t>石雪芳</t>
  </si>
  <si>
    <t>山东省枣庄市滕州市官桥镇八一矿区（华婷超市斜对过）</t>
  </si>
  <si>
    <t>JY13704810246642</t>
  </si>
  <si>
    <t>滕州市北辛安柠食品店</t>
  </si>
  <si>
    <t>92370481MA942N4N4X</t>
  </si>
  <si>
    <t>张晓丹</t>
  </si>
  <si>
    <t>山东省枣庄市滕州市北辛街道东北坛东街1号（清河羊汤北邻）</t>
  </si>
  <si>
    <t>JY13704810246546</t>
  </si>
  <si>
    <t>滕州市北辛贺哥餐馆</t>
  </si>
  <si>
    <t>92370481MA94FKQY70</t>
  </si>
  <si>
    <t>张贺</t>
  </si>
  <si>
    <t>山东省枣庄市滕州市北辛街道东北坦村29号（北关小学东校西50米）</t>
  </si>
  <si>
    <t>JY23704810246570</t>
  </si>
  <si>
    <t>滕州市城郊豪蔓日用品咨询服务中心</t>
  </si>
  <si>
    <t>92370481MA3D2J2E4F</t>
  </si>
  <si>
    <t>韩典玲</t>
  </si>
  <si>
    <t>山东省枣庄市滕州市荆河街道荆南街威尼斯庄园东区营业房80号</t>
  </si>
  <si>
    <t>JY13704810246415</t>
  </si>
  <si>
    <t>滕州市步行街好吃家砂锅麻辣烫店</t>
  </si>
  <si>
    <t>92370481MA946NDQ8E</t>
  </si>
  <si>
    <t>朱敏敏</t>
  </si>
  <si>
    <t>山东省枣庄市滕州市荆河街道北门里街四方城5号楼24号门头房</t>
  </si>
  <si>
    <t>JY23704810246385</t>
  </si>
  <si>
    <t>滕州北辛全莱熟食店</t>
  </si>
  <si>
    <t>92370481MA94DT9K8M</t>
  </si>
  <si>
    <t>陈长龙</t>
  </si>
  <si>
    <t>山东省枣庄市滕州市北辛街道新华后街北文巷阳光贝贝幼儿园西200米路南60号</t>
  </si>
  <si>
    <t>JY13704810246290</t>
  </si>
  <si>
    <t>滕州市侯大姐干货有限公司</t>
  </si>
  <si>
    <t>91370481MA949KQP0P</t>
  </si>
  <si>
    <t>侯柏喆</t>
  </si>
  <si>
    <t>山东省枣庄市滕州市北辛街道学院路东方购物二楼3号</t>
  </si>
  <si>
    <t>JY13704810246249</t>
  </si>
  <si>
    <t>滕州市小于生活超市</t>
  </si>
  <si>
    <t>92370481MA94ED957X</t>
  </si>
  <si>
    <t>于晓娟</t>
  </si>
  <si>
    <t>山东省枣庄市滕州市木石镇北张庄村1号</t>
  </si>
  <si>
    <t>JY13704810246208</t>
  </si>
  <si>
    <t>滕州市北辛马振食品店</t>
  </si>
  <si>
    <t>92370481MA94EL5F5X</t>
  </si>
  <si>
    <t>山东省枣庄市滕州市北辛街道北辛路伦达商贸城A区一层A6062-6063号</t>
  </si>
  <si>
    <t>JY13704810246193</t>
  </si>
  <si>
    <t>滕州市荆河玖宴餐饮店</t>
  </si>
  <si>
    <t>92370481MA3WM7J44A</t>
  </si>
  <si>
    <t>王东</t>
  </si>
  <si>
    <t>山东省枣庄市滕州市荆河街道河阳路与平行路交汇处西15米路北</t>
  </si>
  <si>
    <t>JY23704810246117</t>
  </si>
  <si>
    <t>滕州市北辛焖焖乐小吃店</t>
  </si>
  <si>
    <t>92370481MA94D4KP0T</t>
  </si>
  <si>
    <t>王邦政</t>
  </si>
  <si>
    <t>山东省枣庄市滕州市北辛街道北关街2巷73号（恋尚美容店北邻）</t>
  </si>
  <si>
    <t>JY23704810246086</t>
  </si>
  <si>
    <t>滕州市博学校外托管服务中心</t>
  </si>
  <si>
    <t>91370481MA3U4C9M1G</t>
  </si>
  <si>
    <t>李庆辉</t>
  </si>
  <si>
    <t>山东省枣庄市滕州市张汪镇蒋庄村路口往南200米路东</t>
  </si>
  <si>
    <t>JY23704810246027</t>
  </si>
  <si>
    <t>枣庄绿益食品销售有限公司</t>
  </si>
  <si>
    <t>91370481MA3U20H33B</t>
  </si>
  <si>
    <t>李西瑞</t>
  </si>
  <si>
    <t>山东省枣庄市滕州市龙泉街道远航第一国际东区24号楼3单元701室</t>
  </si>
  <si>
    <t>JY13704810245939</t>
  </si>
  <si>
    <t>滕州市善南烫道冷面馆</t>
  </si>
  <si>
    <t>92370481MA9481089Y</t>
  </si>
  <si>
    <t>王怀贞</t>
  </si>
  <si>
    <t>山东省枣庄市滕州市善南街道益康大道1158号东面第7号商铺</t>
  </si>
  <si>
    <t>JY23704810245704</t>
  </si>
  <si>
    <t>滕州市荆河林誉面馆</t>
  </si>
  <si>
    <t>92370481MA94B4XM8T</t>
  </si>
  <si>
    <t>陈胜</t>
  </si>
  <si>
    <t>山东省枣庄市滕州市荆河街道平行路东侧金孔府北区25号营业房</t>
  </si>
  <si>
    <t>JY23704810245840</t>
  </si>
  <si>
    <t>滕州市北辛名鹏餐饮店</t>
  </si>
  <si>
    <t>92370481MA947UN703</t>
  </si>
  <si>
    <t>王进鹏</t>
  </si>
  <si>
    <t>山东省枣庄市滕州市北辛街道塔寺中路29号（徐塘渔馆南100路西）</t>
  </si>
  <si>
    <t>JY23704810245624</t>
  </si>
  <si>
    <t>滕州市品致商贸有限公司</t>
  </si>
  <si>
    <t>91370481MA942D230L</t>
  </si>
  <si>
    <t>屈莉莉</t>
  </si>
  <si>
    <t>山东省枣庄市滕州市荆河街道平行南路998号金源装饰大世界14-3051-3052号</t>
  </si>
  <si>
    <t>JY13704810245473</t>
  </si>
  <si>
    <t>滕州市龙泉半生里音乐主题餐厅</t>
  </si>
  <si>
    <t>92370481MA94AC6A4J</t>
  </si>
  <si>
    <t>魏妍</t>
  </si>
  <si>
    <t>山东省枣庄市滕州市龙泉街道解放中路中央城小区B14号北一间二楼</t>
  </si>
  <si>
    <t>JY23704810245421</t>
  </si>
  <si>
    <t>滕州市北辛浩廷小吃店</t>
  </si>
  <si>
    <t>92370481MA94BUL7XG</t>
  </si>
  <si>
    <t>刘存建</t>
  </si>
  <si>
    <t>山东省枣庄市滕州市北辛街道新华后街24号（阳光贝贝幼儿园西50米）</t>
  </si>
  <si>
    <t>JY23704810245405</t>
  </si>
  <si>
    <t>滕州市洪绪侦茶兵茶叶店</t>
  </si>
  <si>
    <t>92370481MA94D07W4B</t>
  </si>
  <si>
    <t>山东省枣庄市滕州市洪绪镇龙庄村6号楼东起第三间</t>
  </si>
  <si>
    <t>JY13704810245385</t>
  </si>
  <si>
    <t>滕州市步行街良食记美食店</t>
  </si>
  <si>
    <t>92370481MA948DWQ2F</t>
  </si>
  <si>
    <t>凌冉冉</t>
  </si>
  <si>
    <t>山东省枣庄市滕州市荆河街道四方商贸城公房区间营业房5#-1号</t>
  </si>
  <si>
    <t>JY23704810245251</t>
  </si>
  <si>
    <t>滕州市北辛贾记面食店</t>
  </si>
  <si>
    <t>92370481MA3KYJPR8N</t>
  </si>
  <si>
    <t>贾新玉</t>
  </si>
  <si>
    <t>山东省枣庄市滕州市北辛街道文庙街2号（文庙居委会对过）</t>
  </si>
  <si>
    <t>JY23704810245243</t>
  </si>
  <si>
    <t>山东亿威经贸有限公司</t>
  </si>
  <si>
    <t>91370783MA3PA4A47X</t>
  </si>
  <si>
    <t>孙光明</t>
  </si>
  <si>
    <t>山东省枣庄市滕州市荆河街道平行南路金源装饰大世界14-1026号</t>
  </si>
  <si>
    <t>JY13704810245221</t>
  </si>
  <si>
    <t>滕州市北辛志尧熟食店</t>
  </si>
  <si>
    <t>92370481MA94BXYJ95</t>
  </si>
  <si>
    <t>刘志尧</t>
  </si>
  <si>
    <t>山东省枣庄市滕州市北辛街道杏坛东路便民市场75号（北坛皮肤医院东200米）</t>
  </si>
  <si>
    <t>JY23704810245106</t>
  </si>
  <si>
    <t>滕州市步行街线尚皇米线店</t>
  </si>
  <si>
    <t>92370481MA94A6DM0X</t>
  </si>
  <si>
    <t>朱俊东</t>
  </si>
  <si>
    <t>山东省枣庄市滕州市荆河街道新兴路步行街（南区）书院街30号营业房</t>
  </si>
  <si>
    <t>JY23704810245091</t>
  </si>
  <si>
    <t>滕州市龙泉杜小仙餐饮店</t>
  </si>
  <si>
    <t>92370481MA949KKR96</t>
  </si>
  <si>
    <t>杜仙</t>
  </si>
  <si>
    <t>山东省枣庄市滕州市龙泉街道和谐康城A区A45号门面房</t>
  </si>
  <si>
    <t>JY23704810245042</t>
  </si>
  <si>
    <t>滕州市北辛绍萍面食店</t>
  </si>
  <si>
    <t>92370481MA94B1NF9A</t>
  </si>
  <si>
    <t>王绍萍</t>
  </si>
  <si>
    <t>山东省枣庄市滕州市北辛街道北关街91号（前进幼儿园路对过）</t>
  </si>
  <si>
    <t>JY23704810244953</t>
  </si>
  <si>
    <t>滕州市荆河冰甜餐饮服务部</t>
  </si>
  <si>
    <t>92370481MA949MBQ96</t>
  </si>
  <si>
    <t>高梅</t>
  </si>
  <si>
    <t>山东省枣庄市滕州市荆河街道金城小区35号楼5号门面房</t>
  </si>
  <si>
    <t>JY23704810244996</t>
  </si>
  <si>
    <t>滕州市北辛茂菊小吃店</t>
  </si>
  <si>
    <t>92370481MA3F5Q0128</t>
  </si>
  <si>
    <t>程茂菊</t>
  </si>
  <si>
    <t>山东省枣庄市滕州市北辛街道北关街人民医院西门正对过路西</t>
  </si>
  <si>
    <t>JY23704810244929</t>
  </si>
  <si>
    <t>滕州市北辛优创水果经营部</t>
  </si>
  <si>
    <t>92370481MA94AA658B</t>
  </si>
  <si>
    <t>邱帅</t>
  </si>
  <si>
    <t>山东省枣庄市滕州市北辛街道新兴中路丽都水岸东区63-2号（丽都水岸东区西门南50米路东）</t>
  </si>
  <si>
    <t>JY13704810244761</t>
  </si>
  <si>
    <t>滕州市级索一锅香自助小火锅店</t>
  </si>
  <si>
    <t>92370481MA945YUH7M</t>
  </si>
  <si>
    <t>孔鹏超</t>
  </si>
  <si>
    <t>山东省枣庄市滕州市级索镇泰源步行街北侧S4#号楼74号房</t>
  </si>
  <si>
    <t>JY23704810244744</t>
  </si>
  <si>
    <t>滕州市步行街小青美食店</t>
  </si>
  <si>
    <t>92370481MA949HRP9P</t>
  </si>
  <si>
    <t>孔庆平</t>
  </si>
  <si>
    <t>山东省枣庄市滕州市荆河街道新兴路步行街南区17号楼下书院街37号营业房</t>
  </si>
  <si>
    <t>JY23704810244550</t>
  </si>
  <si>
    <t>滕州市北辛东英小吃店</t>
  </si>
  <si>
    <t>92370481MA94B6YP4L</t>
  </si>
  <si>
    <t>孔令东</t>
  </si>
  <si>
    <t>山东省枣庄市滕州市北辛街道北关街6号（前进小学南300米）</t>
  </si>
  <si>
    <t>JY23704810244584</t>
  </si>
  <si>
    <t>滕州市北辛东飞餐饮店</t>
  </si>
  <si>
    <t>92370481MA947UCB3P</t>
  </si>
  <si>
    <t>李晓影</t>
  </si>
  <si>
    <t>山东省枣庄市滕州市北辛街道新兴中路茂源商城1-101号（商业幼儿园南邻）</t>
  </si>
  <si>
    <t>JY23704810244322</t>
  </si>
  <si>
    <t>滕州市荆河沧润食品经营部</t>
  </si>
  <si>
    <t>92370481MA94BYY57Q</t>
  </si>
  <si>
    <t>杨林</t>
  </si>
  <si>
    <t>山东省枣庄市滕州市荆河街道解放西街14-2号</t>
  </si>
  <si>
    <t>JY13704810244114</t>
  </si>
  <si>
    <t>滕州市幼之幼教育咨询有限公司</t>
  </si>
  <si>
    <t>91370481MA94BP1X1T</t>
  </si>
  <si>
    <t>焦洪岩</t>
  </si>
  <si>
    <t>山东省枣庄市滕州市荆河街道善国南路50号北数第三间第四间营业房</t>
  </si>
  <si>
    <t>JY23704810244103</t>
  </si>
  <si>
    <t>山东奥邦商贸有限公司</t>
  </si>
  <si>
    <t>91370481MA3Q9GBB96</t>
  </si>
  <si>
    <t>李士朋</t>
  </si>
  <si>
    <t>山东省枣庄市滕州市北辛街道伦达金领国际1528室</t>
  </si>
  <si>
    <t>JY13704810244042</t>
  </si>
  <si>
    <t>滕州市洪绪睿霏餐饮店</t>
  </si>
  <si>
    <t>92370481MA94BA4N89</t>
  </si>
  <si>
    <t>王宁</t>
  </si>
  <si>
    <t>山东省枣庄市滕州市洪绪镇团结村桃园（西赵沟红绿灯西200米路北）</t>
  </si>
  <si>
    <t>JY23704810243990</t>
  </si>
  <si>
    <t>滕州市东郭镇赵士秀百货超市店</t>
  </si>
  <si>
    <t>92370481MA943RY38P</t>
  </si>
  <si>
    <t>赵士秀</t>
  </si>
  <si>
    <t>山东省枣庄市滕州市东郭镇大党山村中心街路南379号</t>
  </si>
  <si>
    <t>JY13704810243937</t>
  </si>
  <si>
    <t>滕州市柴胡店虎威副食粮油店</t>
  </si>
  <si>
    <t>92370481MA946AEF97</t>
  </si>
  <si>
    <t>孙化瑞</t>
  </si>
  <si>
    <t>山东省枣庄市滕州市柴胡店镇沙庄村112号</t>
  </si>
  <si>
    <t>JY13704810243785</t>
  </si>
  <si>
    <t>滕州市龙泉郁香食品店</t>
  </si>
  <si>
    <t>92370481MA94AWRW2E</t>
  </si>
  <si>
    <t>李海连</t>
  </si>
  <si>
    <t>JY23704810243764</t>
  </si>
  <si>
    <t>滕州市步行街火盆餐厅</t>
  </si>
  <si>
    <t>92370481MA9423DX9E</t>
  </si>
  <si>
    <t>罗麟</t>
  </si>
  <si>
    <t>山东省枣庄市滕州市荆河街道大同路综合楼西头二层门面房</t>
  </si>
  <si>
    <t>JY23704810243772</t>
  </si>
  <si>
    <t>滕州市北辛褚亚餐饮店</t>
  </si>
  <si>
    <t>92370481MA946NN76R</t>
  </si>
  <si>
    <t>褚亚</t>
  </si>
  <si>
    <t>山东省枣庄市滕州市北辛街道北关街32号（前进幼儿园南100米路东）</t>
  </si>
  <si>
    <t>JY23704810243641</t>
  </si>
  <si>
    <t>滕州市凤芹海产品经营部</t>
  </si>
  <si>
    <t>92370481MA3T34FK5M</t>
  </si>
  <si>
    <t>朱服凤</t>
  </si>
  <si>
    <t>山东省枣庄市滕州市荆河街道鲁华农副城水发区2609号</t>
  </si>
  <si>
    <t>JY13704810243701</t>
  </si>
  <si>
    <t>滕州市荆河品旺快餐店</t>
  </si>
  <si>
    <t>92370481MA3WGH4E5R</t>
  </si>
  <si>
    <t>周英英</t>
  </si>
  <si>
    <t>山东省枣庄市滕州市荆河街道学院西路韩桥村26号</t>
  </si>
  <si>
    <t>JY23704810243471</t>
  </si>
  <si>
    <t>滕州市荆河二八餐饮部</t>
  </si>
  <si>
    <t>92370481MA3WGBW37H</t>
  </si>
  <si>
    <t>闵洪亮</t>
  </si>
  <si>
    <t>山东省枣庄市滕州市荆河街道学院路南鲁西前街1巷3号</t>
  </si>
  <si>
    <t>JY23704810243455</t>
  </si>
  <si>
    <t>滕州市北辛好麦麦早点店</t>
  </si>
  <si>
    <t>92370481MA3U2QN837</t>
  </si>
  <si>
    <t>王俊娥</t>
  </si>
  <si>
    <t>山东省枣庄市滕州市荆河街道融城小区2号楼105号商铺</t>
  </si>
  <si>
    <t>JY23704810243375</t>
  </si>
  <si>
    <t>滕州市西岗味千香熟食店</t>
  </si>
  <si>
    <t>92370481MA942XJ84H</t>
  </si>
  <si>
    <t>候钦爱</t>
  </si>
  <si>
    <t>山东省枣庄市滕州市西岗镇前寨居香舍里小区南门西50米路南</t>
  </si>
  <si>
    <t>JY23704810243367</t>
  </si>
  <si>
    <t>滕州市张汪镇朋来聚私房菜</t>
  </si>
  <si>
    <t>92370481MA94760282</t>
  </si>
  <si>
    <t>刘朋</t>
  </si>
  <si>
    <t>山东省枣庄市滕州市张汪镇蒋庄村加油站南30米（104国道西侧）</t>
  </si>
  <si>
    <t>JY23704810243174</t>
  </si>
  <si>
    <t>滕州市善园欣鑫餐馆</t>
  </si>
  <si>
    <t>92370481MA3KYPK01L</t>
  </si>
  <si>
    <t>廖晓国</t>
  </si>
  <si>
    <t>山东省枣庄市滕州市荆河街道书院街书院小学路东第二家</t>
  </si>
  <si>
    <t>JY23704810243088</t>
  </si>
  <si>
    <t>滕州市龙泉涂府小吃店</t>
  </si>
  <si>
    <t>92370481MA9465HE6R</t>
  </si>
  <si>
    <t>杨红芝</t>
  </si>
  <si>
    <t>山东省枣庄市滕州市龙泉街道后洪居32巷3号</t>
  </si>
  <si>
    <t>JY23704810243053</t>
  </si>
  <si>
    <t>滕州市步行街小张米线店</t>
  </si>
  <si>
    <t>92370481MA94ACCR1T</t>
  </si>
  <si>
    <t>张璐璐</t>
  </si>
  <si>
    <t>山东省枣庄市滕州市荆河街道西门里街尚贤居西路南28号</t>
  </si>
  <si>
    <t>JY23704810243070</t>
  </si>
  <si>
    <t>滕州市步行街张记快餐店</t>
  </si>
  <si>
    <t>92370481MA945J3R6U</t>
  </si>
  <si>
    <t>张廷乾</t>
  </si>
  <si>
    <t>山东省枣庄市滕州市荆河街道奎文市场107-8号</t>
  </si>
  <si>
    <t>JY23704810243061</t>
  </si>
  <si>
    <t>滕州市大坞刘记骨汤麻辣烫店</t>
  </si>
  <si>
    <t>92370481MA943M8Q7G</t>
  </si>
  <si>
    <t>刘宝升</t>
  </si>
  <si>
    <t>山东省枣庄市滕州市大坞镇大坞村商贸城1-11号</t>
  </si>
  <si>
    <t>JY23704810242930</t>
  </si>
  <si>
    <t>滕州市北辛利梅面食店</t>
  </si>
  <si>
    <t>92370481MA948X326T</t>
  </si>
  <si>
    <t>田广利</t>
  </si>
  <si>
    <t>山东省枣庄市滕州市北辛街道新华前街北文巷14号（孙记烧饼店北40米路东）</t>
  </si>
  <si>
    <t>JY23704810242833</t>
  </si>
  <si>
    <t>滕州市爱学童餐饮服务中心</t>
  </si>
  <si>
    <t>91370481MA3TBRCY7Y</t>
  </si>
  <si>
    <t>任盈盈</t>
  </si>
  <si>
    <t>山东省枣庄市滕州市龙泉街道永昌东路善国商贸城东100米路北</t>
  </si>
  <si>
    <t>JY23704810242809</t>
  </si>
  <si>
    <t>滕州市北辛迎昊餐饮店</t>
  </si>
  <si>
    <t>92370481MA948YBDX2</t>
  </si>
  <si>
    <t>山东省枣庄市滕州市北辛街道新华前街8号（滕阳丽都小区北门对过西30米）</t>
  </si>
  <si>
    <t>JY23704810242786</t>
  </si>
  <si>
    <t>滕州市步行街和気桃桃奶茶店</t>
  </si>
  <si>
    <t>92370481MA3WMKNP7L</t>
  </si>
  <si>
    <t>宋波</t>
  </si>
  <si>
    <t>山东省枣庄市滕州市荆河街道步行街北区3号楼下2号街43号营业房</t>
  </si>
  <si>
    <t>JY23704810242743</t>
  </si>
  <si>
    <t>滕州市城郊郝玉伦副食销售部</t>
  </si>
  <si>
    <t>92370481MA3KWW23XJ</t>
  </si>
  <si>
    <t>郝玉伦</t>
  </si>
  <si>
    <t>山东省枣庄市滕州市荆河街道鲁华农副城东南角2635号</t>
  </si>
  <si>
    <t>JY13704810242560</t>
  </si>
  <si>
    <t>滕州市荆河本相私房鱼馆</t>
  </si>
  <si>
    <t>92370481MA3WMFLA82</t>
  </si>
  <si>
    <t>殷开允</t>
  </si>
  <si>
    <t>山东省枣庄市滕州市荆河街道西南园街三巷36号</t>
  </si>
  <si>
    <t>JY23704810242542</t>
  </si>
  <si>
    <t>滕州市荆河阿冉餐饮服务部</t>
  </si>
  <si>
    <t>92370481MA3TYLTQ9A</t>
  </si>
  <si>
    <t>杨丽苹</t>
  </si>
  <si>
    <t>山东省枣庄市滕州市荆河街道安乐街6号</t>
  </si>
  <si>
    <t>JY23704810242518</t>
  </si>
  <si>
    <t>滕州市北辛褚敏餐饮店</t>
  </si>
  <si>
    <t>92370481MA948XPH95</t>
  </si>
  <si>
    <t>褚敏</t>
  </si>
  <si>
    <t>山东省枣庄市滕州市北辛街道善国北路东七里沟村227号（春藤放心肉店南50米）</t>
  </si>
  <si>
    <t>JY23704810242495</t>
  </si>
  <si>
    <t>滕州市北辛建泽餐饮店</t>
  </si>
  <si>
    <t>92370481MA945G8A0P</t>
  </si>
  <si>
    <t>满建泽</t>
  </si>
  <si>
    <t>山东省枣庄市滕州市北辛街道善国北路君瑞城商业街S1-19号（雅迪电动车南邻）</t>
  </si>
  <si>
    <t>JY23704810242399</t>
  </si>
  <si>
    <t>滕州市北辛伟者小吃店</t>
  </si>
  <si>
    <t>92370481MA945TY42W</t>
  </si>
  <si>
    <t>梁新伟</t>
  </si>
  <si>
    <t>山东省枣庄市滕州市北辛街道君瑞城商业街S2-22号（杨国福麻辣烫南30米路西）</t>
  </si>
  <si>
    <t>JY23704810242323</t>
  </si>
  <si>
    <t>滕州市北辛亚萍餐饮店</t>
  </si>
  <si>
    <t>92370481MA3KYNTM31</t>
  </si>
  <si>
    <t>张建国</t>
  </si>
  <si>
    <t>山东省枣庄市滕州市北辛街道冯河村西首冯河居委会东300米</t>
  </si>
  <si>
    <t>JY23704810242307</t>
  </si>
  <si>
    <t>滕州市荆河烟熏伙聊餐饮店</t>
  </si>
  <si>
    <t>92370481MA948W5C8F</t>
  </si>
  <si>
    <t>陆丹</t>
  </si>
  <si>
    <t>山东省枣庄市滕州市荆河街道善文街199号桂香苑9号楼善文A区10号</t>
  </si>
  <si>
    <t>JY23704810242438</t>
  </si>
  <si>
    <t>滕州市明辉排骨米饭店</t>
  </si>
  <si>
    <t>91370481MA3UD4HE4U</t>
  </si>
  <si>
    <t>黄传友</t>
  </si>
  <si>
    <t>山东省枣庄市滕州市北辛街道通盛路华腾B区5-6号营业房</t>
  </si>
  <si>
    <t>JY23704810242358</t>
  </si>
  <si>
    <t>滕州市龙泉沫霄餐饮店</t>
  </si>
  <si>
    <t>92370481MA948DNL4F</t>
  </si>
  <si>
    <t>赵运强</t>
  </si>
  <si>
    <t>山东省枣庄市滕州市龙泉街道通盛上海花园31号楼二单元102号</t>
  </si>
  <si>
    <t>JY23704810242366</t>
  </si>
  <si>
    <t>滕州市龙泉铭鑫熟食店</t>
  </si>
  <si>
    <t>92370481MA3WJ3ED98</t>
  </si>
  <si>
    <t>刘统涛</t>
  </si>
  <si>
    <t>山东省枣庄市滕州市龙泉街道文昌北路名仕豪庭20号</t>
  </si>
  <si>
    <t>JY13704810242422</t>
  </si>
  <si>
    <t>91370481MAK01JXU69</t>
  </si>
  <si>
    <t>91370481MA3TBT0T5P</t>
  </si>
  <si>
    <t>91370481MAE3M8UJ3N</t>
  </si>
  <si>
    <t>91370481MA94NF6NX2</t>
  </si>
  <si>
    <t>91370481MACXPT9F4Q</t>
  </si>
  <si>
    <t>91370481MA94R94P9M</t>
  </si>
  <si>
    <t>91370481MACK170955</t>
  </si>
  <si>
    <t>91370481MACFMJ5T3W</t>
  </si>
  <si>
    <t>91370481MABUX2DP7N</t>
  </si>
  <si>
    <t>91370481MABXP93Y58</t>
  </si>
  <si>
    <t>91370481MA952QP92A</t>
  </si>
  <si>
    <t>91370481MA94ULRA1M</t>
  </si>
  <si>
    <t>91370481MA3UYNBWXB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</si>
</sst>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22"/>
      <color theme="1"/>
      <name val="方正小标宋简体"/>
      <charset val="134"/>
    </font>
    <font>
      <sz val="12"/>
      <color theme="1"/>
      <name val="黑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9">
    <xf numFmtId="0" fontId="0" fillId="0" borderId="0" xfId="0"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2" fillId="0" borderId="0" xfId="0" applyFont="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1" xfId="0" applyFont="1" applyFill="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11"/>
  <sheetViews>
    <sheetView tabSelected="1" workbookViewId="0">
      <selection activeCell="A1" sqref="A1:H1"/>
    </sheetView>
  </sheetViews>
  <sheetFormatPr defaultColWidth="9" defaultRowHeight="13.5" outlineLevelCol="7"/>
  <cols>
    <col min="1" max="1" width="6.375" customWidth="1"/>
    <col min="2" max="2" width="40" customWidth="1"/>
    <col min="3" max="3" width="21.5" customWidth="1"/>
    <col min="4" max="4" width="10.875" customWidth="1"/>
    <col min="5" max="5" width="49.125" customWidth="1"/>
    <col min="6" max="6" width="15" customWidth="1"/>
    <col min="7" max="7" width="19" customWidth="1"/>
    <col min="8" max="8" width="27.5" customWidth="1"/>
  </cols>
  <sheetData>
    <row r="1" ht="28.5" spans="1:8">
      <c r="A1" s="3" t="s">
        <v>0</v>
      </c>
      <c r="B1" s="3"/>
      <c r="C1" s="3"/>
      <c r="D1" s="3"/>
      <c r="E1" s="3"/>
      <c r="F1" s="3"/>
      <c r="G1" s="3"/>
      <c r="H1" s="3"/>
    </row>
    <row r="2" ht="27" spans="1:8">
      <c r="A2" s="4" t="s">
        <v>1</v>
      </c>
      <c r="B2" s="5" t="s">
        <v>2</v>
      </c>
      <c r="C2" s="5" t="s">
        <v>3</v>
      </c>
      <c r="D2" s="5" t="s">
        <v>4</v>
      </c>
      <c r="E2" s="5" t="s">
        <v>5</v>
      </c>
      <c r="F2" s="5" t="s">
        <v>6</v>
      </c>
      <c r="G2" s="5" t="s">
        <v>7</v>
      </c>
      <c r="H2" s="5" t="s">
        <v>8</v>
      </c>
    </row>
    <row r="3" spans="1:8">
      <c r="A3" s="6">
        <v>1</v>
      </c>
      <c r="B3" s="1" t="s">
        <v>9</v>
      </c>
      <c r="C3" s="1" t="s">
        <v>10</v>
      </c>
      <c r="D3" s="1" t="s">
        <v>11</v>
      </c>
      <c r="E3" s="7" t="s">
        <v>12</v>
      </c>
      <c r="F3" s="6" t="s">
        <v>13</v>
      </c>
      <c r="G3" s="1" t="s">
        <v>14</v>
      </c>
      <c r="H3" s="8" t="s">
        <v>15</v>
      </c>
    </row>
    <row r="4" spans="1:8">
      <c r="A4" s="6">
        <v>2</v>
      </c>
      <c r="B4" s="1" t="s">
        <v>16</v>
      </c>
      <c r="C4" s="1" t="s">
        <v>17</v>
      </c>
      <c r="D4" s="1" t="s">
        <v>18</v>
      </c>
      <c r="E4" s="7" t="s">
        <v>19</v>
      </c>
      <c r="F4" s="6" t="s">
        <v>13</v>
      </c>
      <c r="G4" s="1" t="s">
        <v>20</v>
      </c>
      <c r="H4" s="8" t="s">
        <v>15</v>
      </c>
    </row>
    <row r="5" ht="27" spans="1:8">
      <c r="A5" s="6">
        <v>3</v>
      </c>
      <c r="B5" s="1" t="s">
        <v>21</v>
      </c>
      <c r="C5" s="1" t="s">
        <v>22</v>
      </c>
      <c r="D5" s="1" t="s">
        <v>23</v>
      </c>
      <c r="E5" s="7" t="s">
        <v>24</v>
      </c>
      <c r="F5" s="6" t="s">
        <v>13</v>
      </c>
      <c r="G5" s="1" t="s">
        <v>25</v>
      </c>
      <c r="H5" s="8" t="s">
        <v>15</v>
      </c>
    </row>
    <row r="6" ht="27" spans="1:8">
      <c r="A6" s="6">
        <v>4</v>
      </c>
      <c r="B6" s="1" t="s">
        <v>26</v>
      </c>
      <c r="C6" s="1" t="s">
        <v>27</v>
      </c>
      <c r="D6" s="1" t="s">
        <v>28</v>
      </c>
      <c r="E6" s="7" t="s">
        <v>29</v>
      </c>
      <c r="F6" s="6" t="s">
        <v>13</v>
      </c>
      <c r="G6" s="1" t="s">
        <v>30</v>
      </c>
      <c r="H6" s="8" t="s">
        <v>15</v>
      </c>
    </row>
    <row r="7" spans="1:8">
      <c r="A7" s="6">
        <v>5</v>
      </c>
      <c r="B7" s="1" t="s">
        <v>31</v>
      </c>
      <c r="C7" s="1" t="s">
        <v>32</v>
      </c>
      <c r="D7" s="1" t="s">
        <v>33</v>
      </c>
      <c r="E7" s="7" t="s">
        <v>34</v>
      </c>
      <c r="F7" s="6" t="s">
        <v>13</v>
      </c>
      <c r="G7" s="1" t="s">
        <v>35</v>
      </c>
      <c r="H7" s="8" t="s">
        <v>15</v>
      </c>
    </row>
    <row r="8" ht="27" spans="1:8">
      <c r="A8" s="6">
        <v>6</v>
      </c>
      <c r="B8" s="1" t="s">
        <v>36</v>
      </c>
      <c r="C8" s="1" t="s">
        <v>37</v>
      </c>
      <c r="D8" s="1" t="s">
        <v>38</v>
      </c>
      <c r="E8" s="7" t="s">
        <v>39</v>
      </c>
      <c r="F8" s="6" t="s">
        <v>13</v>
      </c>
      <c r="G8" s="1" t="s">
        <v>40</v>
      </c>
      <c r="H8" s="8" t="s">
        <v>15</v>
      </c>
    </row>
    <row r="9" ht="27" spans="1:8">
      <c r="A9" s="6">
        <v>7</v>
      </c>
      <c r="B9" s="1" t="s">
        <v>41</v>
      </c>
      <c r="C9" s="1" t="s">
        <v>42</v>
      </c>
      <c r="D9" s="1" t="s">
        <v>43</v>
      </c>
      <c r="E9" s="7" t="s">
        <v>44</v>
      </c>
      <c r="F9" s="6" t="s">
        <v>13</v>
      </c>
      <c r="G9" s="1" t="s">
        <v>45</v>
      </c>
      <c r="H9" s="8" t="s">
        <v>15</v>
      </c>
    </row>
    <row r="10" ht="27" spans="1:8">
      <c r="A10" s="6">
        <v>8</v>
      </c>
      <c r="B10" s="1" t="s">
        <v>46</v>
      </c>
      <c r="C10" s="1" t="s">
        <v>47</v>
      </c>
      <c r="D10" s="1" t="s">
        <v>48</v>
      </c>
      <c r="E10" s="7" t="s">
        <v>49</v>
      </c>
      <c r="F10" s="6" t="s">
        <v>13</v>
      </c>
      <c r="G10" s="1" t="s">
        <v>50</v>
      </c>
      <c r="H10" s="8" t="s">
        <v>15</v>
      </c>
    </row>
    <row r="11" spans="1:8">
      <c r="A11" s="6">
        <v>9</v>
      </c>
      <c r="B11" s="1" t="s">
        <v>51</v>
      </c>
      <c r="C11" s="1" t="s">
        <v>52</v>
      </c>
      <c r="D11" s="1" t="s">
        <v>53</v>
      </c>
      <c r="E11" s="7" t="s">
        <v>54</v>
      </c>
      <c r="F11" s="6" t="s">
        <v>13</v>
      </c>
      <c r="G11" s="1" t="s">
        <v>55</v>
      </c>
      <c r="H11" s="8" t="s">
        <v>15</v>
      </c>
    </row>
    <row r="12" spans="1:8">
      <c r="A12" s="6">
        <v>10</v>
      </c>
      <c r="B12" s="1" t="s">
        <v>56</v>
      </c>
      <c r="C12" s="1" t="s">
        <v>57</v>
      </c>
      <c r="D12" s="1" t="s">
        <v>58</v>
      </c>
      <c r="E12" s="7" t="s">
        <v>59</v>
      </c>
      <c r="F12" s="6" t="s">
        <v>13</v>
      </c>
      <c r="G12" s="1" t="s">
        <v>60</v>
      </c>
      <c r="H12" s="8" t="s">
        <v>15</v>
      </c>
    </row>
    <row r="13" ht="27" spans="1:8">
      <c r="A13" s="6">
        <v>11</v>
      </c>
      <c r="B13" s="1" t="s">
        <v>61</v>
      </c>
      <c r="C13" s="1" t="s">
        <v>62</v>
      </c>
      <c r="D13" s="1" t="s">
        <v>63</v>
      </c>
      <c r="E13" s="7" t="s">
        <v>64</v>
      </c>
      <c r="F13" s="6" t="s">
        <v>13</v>
      </c>
      <c r="G13" s="1" t="s">
        <v>65</v>
      </c>
      <c r="H13" s="8" t="s">
        <v>15</v>
      </c>
    </row>
    <row r="14" ht="27" spans="1:8">
      <c r="A14" s="6">
        <v>12</v>
      </c>
      <c r="B14" s="1" t="s">
        <v>66</v>
      </c>
      <c r="C14" s="1" t="s">
        <v>67</v>
      </c>
      <c r="D14" s="1" t="s">
        <v>68</v>
      </c>
      <c r="E14" s="7" t="s">
        <v>69</v>
      </c>
      <c r="F14" s="6" t="s">
        <v>13</v>
      </c>
      <c r="G14" s="1" t="s">
        <v>70</v>
      </c>
      <c r="H14" s="8" t="s">
        <v>15</v>
      </c>
    </row>
    <row r="15" ht="27" spans="1:8">
      <c r="A15" s="6">
        <v>13</v>
      </c>
      <c r="B15" s="1" t="s">
        <v>71</v>
      </c>
      <c r="C15" s="1" t="s">
        <v>72</v>
      </c>
      <c r="D15" s="1" t="s">
        <v>73</v>
      </c>
      <c r="E15" s="7" t="s">
        <v>74</v>
      </c>
      <c r="F15" s="6" t="s">
        <v>13</v>
      </c>
      <c r="G15" s="1" t="s">
        <v>75</v>
      </c>
      <c r="H15" s="8" t="s">
        <v>15</v>
      </c>
    </row>
    <row r="16" ht="27" spans="1:8">
      <c r="A16" s="6">
        <v>14</v>
      </c>
      <c r="B16" s="1" t="s">
        <v>76</v>
      </c>
      <c r="C16" s="1" t="s">
        <v>77</v>
      </c>
      <c r="D16" s="1" t="s">
        <v>78</v>
      </c>
      <c r="E16" s="7" t="s">
        <v>79</v>
      </c>
      <c r="F16" s="6" t="s">
        <v>13</v>
      </c>
      <c r="G16" s="1" t="s">
        <v>80</v>
      </c>
      <c r="H16" s="8" t="s">
        <v>15</v>
      </c>
    </row>
    <row r="17" ht="27" spans="1:8">
      <c r="A17" s="6">
        <v>15</v>
      </c>
      <c r="B17" s="1" t="s">
        <v>81</v>
      </c>
      <c r="C17" s="1" t="s">
        <v>82</v>
      </c>
      <c r="D17" s="1" t="s">
        <v>83</v>
      </c>
      <c r="E17" s="7" t="s">
        <v>84</v>
      </c>
      <c r="F17" s="6" t="s">
        <v>13</v>
      </c>
      <c r="G17" s="1" t="s">
        <v>85</v>
      </c>
      <c r="H17" s="8" t="s">
        <v>15</v>
      </c>
    </row>
    <row r="18" spans="1:8">
      <c r="A18" s="6">
        <v>16</v>
      </c>
      <c r="B18" s="1" t="s">
        <v>86</v>
      </c>
      <c r="C18" s="1" t="s">
        <v>87</v>
      </c>
      <c r="D18" s="1" t="s">
        <v>88</v>
      </c>
      <c r="E18" s="7" t="s">
        <v>89</v>
      </c>
      <c r="F18" s="6" t="s">
        <v>13</v>
      </c>
      <c r="G18" s="1" t="s">
        <v>90</v>
      </c>
      <c r="H18" s="8" t="s">
        <v>15</v>
      </c>
    </row>
    <row r="19" ht="27" spans="1:8">
      <c r="A19" s="6">
        <v>17</v>
      </c>
      <c r="B19" s="1" t="s">
        <v>91</v>
      </c>
      <c r="C19" s="1" t="s">
        <v>92</v>
      </c>
      <c r="D19" s="1" t="s">
        <v>93</v>
      </c>
      <c r="E19" s="7" t="s">
        <v>94</v>
      </c>
      <c r="F19" s="6" t="s">
        <v>13</v>
      </c>
      <c r="G19" s="1" t="s">
        <v>95</v>
      </c>
      <c r="H19" s="8" t="s">
        <v>15</v>
      </c>
    </row>
    <row r="20" ht="27" spans="1:8">
      <c r="A20" s="6">
        <v>18</v>
      </c>
      <c r="B20" s="1" t="s">
        <v>96</v>
      </c>
      <c r="C20" s="1" t="s">
        <v>97</v>
      </c>
      <c r="D20" s="1" t="s">
        <v>98</v>
      </c>
      <c r="E20" s="7" t="s">
        <v>99</v>
      </c>
      <c r="F20" s="6" t="s">
        <v>13</v>
      </c>
      <c r="G20" s="1" t="s">
        <v>100</v>
      </c>
      <c r="H20" s="8" t="s">
        <v>15</v>
      </c>
    </row>
    <row r="21" spans="1:8">
      <c r="A21" s="6">
        <v>19</v>
      </c>
      <c r="B21" s="1" t="s">
        <v>101</v>
      </c>
      <c r="C21" s="1" t="s">
        <v>102</v>
      </c>
      <c r="D21" s="1" t="s">
        <v>103</v>
      </c>
      <c r="E21" s="7" t="s">
        <v>104</v>
      </c>
      <c r="F21" s="6" t="s">
        <v>13</v>
      </c>
      <c r="G21" s="1" t="s">
        <v>105</v>
      </c>
      <c r="H21" s="8" t="s">
        <v>15</v>
      </c>
    </row>
    <row r="22" spans="1:8">
      <c r="A22" s="6">
        <v>20</v>
      </c>
      <c r="B22" s="1" t="s">
        <v>106</v>
      </c>
      <c r="C22" s="1" t="s">
        <v>107</v>
      </c>
      <c r="D22" s="1" t="s">
        <v>108</v>
      </c>
      <c r="E22" s="7" t="s">
        <v>109</v>
      </c>
      <c r="F22" s="6" t="s">
        <v>13</v>
      </c>
      <c r="G22" s="1" t="s">
        <v>110</v>
      </c>
      <c r="H22" s="8" t="s">
        <v>15</v>
      </c>
    </row>
    <row r="23" ht="27" spans="1:8">
      <c r="A23" s="6">
        <v>21</v>
      </c>
      <c r="B23" s="1" t="s">
        <v>111</v>
      </c>
      <c r="C23" s="1" t="s">
        <v>112</v>
      </c>
      <c r="D23" s="1" t="s">
        <v>113</v>
      </c>
      <c r="E23" s="7" t="s">
        <v>114</v>
      </c>
      <c r="F23" s="6" t="s">
        <v>13</v>
      </c>
      <c r="G23" s="1" t="s">
        <v>115</v>
      </c>
      <c r="H23" s="8" t="s">
        <v>15</v>
      </c>
    </row>
    <row r="24" ht="27" spans="1:8">
      <c r="A24" s="6">
        <v>22</v>
      </c>
      <c r="B24" s="1" t="s">
        <v>116</v>
      </c>
      <c r="C24" s="1" t="s">
        <v>117</v>
      </c>
      <c r="D24" s="1" t="s">
        <v>118</v>
      </c>
      <c r="E24" s="7" t="s">
        <v>119</v>
      </c>
      <c r="F24" s="6" t="s">
        <v>13</v>
      </c>
      <c r="G24" s="1" t="s">
        <v>120</v>
      </c>
      <c r="H24" s="8" t="s">
        <v>15</v>
      </c>
    </row>
    <row r="25" ht="27" spans="1:8">
      <c r="A25" s="6">
        <v>23</v>
      </c>
      <c r="B25" s="1" t="s">
        <v>121</v>
      </c>
      <c r="C25" s="1" t="s">
        <v>122</v>
      </c>
      <c r="D25" s="1" t="s">
        <v>123</v>
      </c>
      <c r="E25" s="7" t="s">
        <v>124</v>
      </c>
      <c r="F25" s="6" t="s">
        <v>13</v>
      </c>
      <c r="G25" s="1" t="s">
        <v>125</v>
      </c>
      <c r="H25" s="8" t="s">
        <v>15</v>
      </c>
    </row>
    <row r="26" ht="27" spans="1:8">
      <c r="A26" s="6">
        <v>24</v>
      </c>
      <c r="B26" s="1" t="s">
        <v>126</v>
      </c>
      <c r="C26" s="1" t="s">
        <v>127</v>
      </c>
      <c r="D26" s="1" t="s">
        <v>28</v>
      </c>
      <c r="E26" s="7" t="s">
        <v>128</v>
      </c>
      <c r="F26" s="6" t="s">
        <v>13</v>
      </c>
      <c r="G26" s="1" t="s">
        <v>129</v>
      </c>
      <c r="H26" s="8" t="s">
        <v>15</v>
      </c>
    </row>
    <row r="27" ht="27" spans="1:8">
      <c r="A27" s="6">
        <v>25</v>
      </c>
      <c r="B27" s="1" t="s">
        <v>130</v>
      </c>
      <c r="C27" s="1" t="s">
        <v>131</v>
      </c>
      <c r="D27" s="1" t="s">
        <v>132</v>
      </c>
      <c r="E27" s="7" t="s">
        <v>133</v>
      </c>
      <c r="F27" s="6" t="s">
        <v>13</v>
      </c>
      <c r="G27" s="1" t="s">
        <v>134</v>
      </c>
      <c r="H27" s="8" t="s">
        <v>15</v>
      </c>
    </row>
    <row r="28" ht="27" spans="1:8">
      <c r="A28" s="6">
        <v>26</v>
      </c>
      <c r="B28" s="1" t="s">
        <v>135</v>
      </c>
      <c r="C28" s="1" t="s">
        <v>136</v>
      </c>
      <c r="D28" s="1" t="s">
        <v>137</v>
      </c>
      <c r="E28" s="7" t="s">
        <v>138</v>
      </c>
      <c r="F28" s="6" t="s">
        <v>13</v>
      </c>
      <c r="G28" s="1" t="s">
        <v>139</v>
      </c>
      <c r="H28" s="8" t="s">
        <v>15</v>
      </c>
    </row>
    <row r="29" spans="1:8">
      <c r="A29" s="6">
        <v>27</v>
      </c>
      <c r="B29" s="1" t="s">
        <v>140</v>
      </c>
      <c r="C29" s="1" t="s">
        <v>141</v>
      </c>
      <c r="D29" s="1" t="s">
        <v>142</v>
      </c>
      <c r="E29" s="7" t="s">
        <v>143</v>
      </c>
      <c r="F29" s="6" t="s">
        <v>13</v>
      </c>
      <c r="G29" s="1" t="s">
        <v>144</v>
      </c>
      <c r="H29" s="8" t="s">
        <v>15</v>
      </c>
    </row>
    <row r="30" ht="27" spans="1:8">
      <c r="A30" s="6">
        <v>28</v>
      </c>
      <c r="B30" s="1" t="s">
        <v>145</v>
      </c>
      <c r="C30" s="1" t="s">
        <v>146</v>
      </c>
      <c r="D30" s="1" t="s">
        <v>147</v>
      </c>
      <c r="E30" s="7" t="s">
        <v>148</v>
      </c>
      <c r="F30" s="6" t="s">
        <v>13</v>
      </c>
      <c r="G30" s="1" t="s">
        <v>149</v>
      </c>
      <c r="H30" s="8" t="s">
        <v>15</v>
      </c>
    </row>
    <row r="31" ht="27" spans="1:8">
      <c r="A31" s="6">
        <v>29</v>
      </c>
      <c r="B31" s="1" t="s">
        <v>150</v>
      </c>
      <c r="C31" s="1" t="s">
        <v>151</v>
      </c>
      <c r="D31" s="1" t="s">
        <v>152</v>
      </c>
      <c r="E31" s="7" t="s">
        <v>153</v>
      </c>
      <c r="F31" s="6" t="s">
        <v>13</v>
      </c>
      <c r="G31" s="1" t="s">
        <v>154</v>
      </c>
      <c r="H31" s="8" t="s">
        <v>15</v>
      </c>
    </row>
    <row r="32" ht="27" spans="1:8">
      <c r="A32" s="6">
        <v>30</v>
      </c>
      <c r="B32" s="1" t="s">
        <v>155</v>
      </c>
      <c r="C32" s="1" t="s">
        <v>156</v>
      </c>
      <c r="D32" s="1" t="s">
        <v>157</v>
      </c>
      <c r="E32" s="7" t="s">
        <v>158</v>
      </c>
      <c r="F32" s="6" t="s">
        <v>13</v>
      </c>
      <c r="G32" s="1" t="s">
        <v>159</v>
      </c>
      <c r="H32" s="8" t="s">
        <v>15</v>
      </c>
    </row>
    <row r="33" ht="27" spans="1:8">
      <c r="A33" s="6">
        <v>31</v>
      </c>
      <c r="B33" s="1" t="s">
        <v>160</v>
      </c>
      <c r="C33" s="1" t="s">
        <v>161</v>
      </c>
      <c r="D33" s="1" t="s">
        <v>162</v>
      </c>
      <c r="E33" s="7" t="s">
        <v>163</v>
      </c>
      <c r="F33" s="6" t="s">
        <v>13</v>
      </c>
      <c r="G33" s="1" t="s">
        <v>164</v>
      </c>
      <c r="H33" s="8" t="s">
        <v>15</v>
      </c>
    </row>
    <row r="34" ht="27" spans="1:8">
      <c r="A34" s="6">
        <v>32</v>
      </c>
      <c r="B34" s="1" t="s">
        <v>165</v>
      </c>
      <c r="C34" s="1" t="s">
        <v>166</v>
      </c>
      <c r="D34" s="1" t="s">
        <v>167</v>
      </c>
      <c r="E34" s="7" t="s">
        <v>168</v>
      </c>
      <c r="F34" s="6" t="s">
        <v>13</v>
      </c>
      <c r="G34" s="1" t="s">
        <v>169</v>
      </c>
      <c r="H34" s="8" t="s">
        <v>15</v>
      </c>
    </row>
    <row r="35" ht="27" spans="1:8">
      <c r="A35" s="6">
        <v>33</v>
      </c>
      <c r="B35" s="1" t="s">
        <v>170</v>
      </c>
      <c r="C35" s="1" t="s">
        <v>171</v>
      </c>
      <c r="D35" s="1" t="s">
        <v>172</v>
      </c>
      <c r="E35" s="7" t="s">
        <v>173</v>
      </c>
      <c r="F35" s="6" t="s">
        <v>13</v>
      </c>
      <c r="G35" s="1" t="s">
        <v>174</v>
      </c>
      <c r="H35" s="8" t="s">
        <v>15</v>
      </c>
    </row>
    <row r="36" spans="1:8">
      <c r="A36" s="6">
        <v>34</v>
      </c>
      <c r="B36" s="1" t="s">
        <v>175</v>
      </c>
      <c r="C36" s="1" t="s">
        <v>176</v>
      </c>
      <c r="D36" s="1" t="s">
        <v>177</v>
      </c>
      <c r="E36" s="7" t="s">
        <v>178</v>
      </c>
      <c r="F36" s="6" t="s">
        <v>13</v>
      </c>
      <c r="G36" s="1" t="s">
        <v>179</v>
      </c>
      <c r="H36" s="8" t="s">
        <v>15</v>
      </c>
    </row>
    <row r="37" ht="27" spans="1:8">
      <c r="A37" s="6">
        <v>35</v>
      </c>
      <c r="B37" s="1" t="s">
        <v>180</v>
      </c>
      <c r="C37" s="1" t="s">
        <v>181</v>
      </c>
      <c r="D37" s="1" t="s">
        <v>182</v>
      </c>
      <c r="E37" s="7" t="s">
        <v>183</v>
      </c>
      <c r="F37" s="6" t="s">
        <v>13</v>
      </c>
      <c r="G37" s="1" t="s">
        <v>184</v>
      </c>
      <c r="H37" s="8" t="s">
        <v>15</v>
      </c>
    </row>
    <row r="38" spans="1:8">
      <c r="A38" s="6">
        <v>36</v>
      </c>
      <c r="B38" s="1" t="s">
        <v>185</v>
      </c>
      <c r="C38" s="1" t="s">
        <v>186</v>
      </c>
      <c r="D38" s="1" t="s">
        <v>187</v>
      </c>
      <c r="E38" s="7" t="s">
        <v>188</v>
      </c>
      <c r="F38" s="6" t="s">
        <v>13</v>
      </c>
      <c r="G38" s="1" t="s">
        <v>189</v>
      </c>
      <c r="H38" s="8" t="s">
        <v>15</v>
      </c>
    </row>
    <row r="39" ht="27" spans="1:8">
      <c r="A39" s="6">
        <v>37</v>
      </c>
      <c r="B39" s="1" t="s">
        <v>190</v>
      </c>
      <c r="C39" s="1" t="s">
        <v>191</v>
      </c>
      <c r="D39" s="1" t="s">
        <v>192</v>
      </c>
      <c r="E39" s="7" t="s">
        <v>193</v>
      </c>
      <c r="F39" s="6" t="s">
        <v>13</v>
      </c>
      <c r="G39" s="1" t="s">
        <v>194</v>
      </c>
      <c r="H39" s="8" t="s">
        <v>15</v>
      </c>
    </row>
    <row r="40" spans="1:8">
      <c r="A40" s="6">
        <v>38</v>
      </c>
      <c r="B40" s="1" t="s">
        <v>195</v>
      </c>
      <c r="C40" s="1" t="s">
        <v>196</v>
      </c>
      <c r="D40" s="1" t="s">
        <v>197</v>
      </c>
      <c r="E40" s="7" t="s">
        <v>198</v>
      </c>
      <c r="F40" s="6" t="s">
        <v>13</v>
      </c>
      <c r="G40" s="1" t="s">
        <v>199</v>
      </c>
      <c r="H40" s="8" t="s">
        <v>15</v>
      </c>
    </row>
    <row r="41" spans="1:8">
      <c r="A41" s="6">
        <v>39</v>
      </c>
      <c r="B41" s="1" t="s">
        <v>200</v>
      </c>
      <c r="C41" s="1" t="s">
        <v>201</v>
      </c>
      <c r="D41" s="1" t="s">
        <v>202</v>
      </c>
      <c r="E41" s="7" t="s">
        <v>203</v>
      </c>
      <c r="F41" s="6" t="s">
        <v>13</v>
      </c>
      <c r="G41" s="1" t="s">
        <v>204</v>
      </c>
      <c r="H41" s="8" t="s">
        <v>15</v>
      </c>
    </row>
    <row r="42" spans="1:8">
      <c r="A42" s="6">
        <v>40</v>
      </c>
      <c r="B42" s="1" t="s">
        <v>205</v>
      </c>
      <c r="C42" s="1" t="s">
        <v>206</v>
      </c>
      <c r="D42" s="1" t="s">
        <v>207</v>
      </c>
      <c r="E42" s="7" t="s">
        <v>208</v>
      </c>
      <c r="F42" s="6" t="s">
        <v>13</v>
      </c>
      <c r="G42" s="1" t="s">
        <v>209</v>
      </c>
      <c r="H42" s="8" t="s">
        <v>15</v>
      </c>
    </row>
    <row r="43" spans="1:8">
      <c r="A43" s="6">
        <v>41</v>
      </c>
      <c r="B43" s="1" t="s">
        <v>210</v>
      </c>
      <c r="C43" s="1" t="s">
        <v>211</v>
      </c>
      <c r="D43" s="1" t="s">
        <v>212</v>
      </c>
      <c r="E43" s="7" t="s">
        <v>213</v>
      </c>
      <c r="F43" s="6" t="s">
        <v>13</v>
      </c>
      <c r="G43" s="1" t="s">
        <v>214</v>
      </c>
      <c r="H43" s="8" t="s">
        <v>15</v>
      </c>
    </row>
    <row r="44" ht="27" spans="1:8">
      <c r="A44" s="6">
        <v>42</v>
      </c>
      <c r="B44" s="1" t="s">
        <v>215</v>
      </c>
      <c r="C44" s="1" t="s">
        <v>216</v>
      </c>
      <c r="D44" s="1" t="s">
        <v>217</v>
      </c>
      <c r="E44" s="7" t="s">
        <v>218</v>
      </c>
      <c r="F44" s="6" t="s">
        <v>13</v>
      </c>
      <c r="G44" s="1" t="s">
        <v>219</v>
      </c>
      <c r="H44" s="8" t="s">
        <v>15</v>
      </c>
    </row>
    <row r="45" ht="27" spans="1:8">
      <c r="A45" s="6">
        <v>43</v>
      </c>
      <c r="B45" s="1" t="s">
        <v>220</v>
      </c>
      <c r="C45" s="1" t="s">
        <v>221</v>
      </c>
      <c r="D45" s="1" t="s">
        <v>222</v>
      </c>
      <c r="E45" s="7" t="s">
        <v>223</v>
      </c>
      <c r="F45" s="6" t="s">
        <v>13</v>
      </c>
      <c r="G45" s="1" t="s">
        <v>224</v>
      </c>
      <c r="H45" s="8" t="s">
        <v>15</v>
      </c>
    </row>
    <row r="46" ht="27" spans="1:8">
      <c r="A46" s="6">
        <v>44</v>
      </c>
      <c r="B46" s="1" t="s">
        <v>225</v>
      </c>
      <c r="C46" s="1" t="s">
        <v>226</v>
      </c>
      <c r="D46" s="1" t="s">
        <v>227</v>
      </c>
      <c r="E46" s="7" t="s">
        <v>228</v>
      </c>
      <c r="F46" s="6" t="s">
        <v>13</v>
      </c>
      <c r="G46" s="1" t="s">
        <v>229</v>
      </c>
      <c r="H46" s="8" t="s">
        <v>15</v>
      </c>
    </row>
    <row r="47" ht="27" spans="1:8">
      <c r="A47" s="6">
        <v>45</v>
      </c>
      <c r="B47" s="1" t="s">
        <v>230</v>
      </c>
      <c r="C47" s="1" t="s">
        <v>231</v>
      </c>
      <c r="D47" s="1" t="s">
        <v>232</v>
      </c>
      <c r="E47" s="7" t="s">
        <v>233</v>
      </c>
      <c r="F47" s="6" t="s">
        <v>13</v>
      </c>
      <c r="G47" s="1" t="s">
        <v>234</v>
      </c>
      <c r="H47" s="8" t="s">
        <v>15</v>
      </c>
    </row>
    <row r="48" spans="1:8">
      <c r="A48" s="6">
        <v>46</v>
      </c>
      <c r="B48" s="1" t="s">
        <v>235</v>
      </c>
      <c r="C48" s="1" t="s">
        <v>236</v>
      </c>
      <c r="D48" s="1" t="s">
        <v>237</v>
      </c>
      <c r="E48" s="7" t="s">
        <v>238</v>
      </c>
      <c r="F48" s="6" t="s">
        <v>13</v>
      </c>
      <c r="G48" s="1" t="s">
        <v>239</v>
      </c>
      <c r="H48" s="8" t="s">
        <v>15</v>
      </c>
    </row>
    <row r="49" ht="27" spans="1:8">
      <c r="A49" s="6">
        <v>47</v>
      </c>
      <c r="B49" s="1" t="s">
        <v>240</v>
      </c>
      <c r="C49" s="1" t="s">
        <v>241</v>
      </c>
      <c r="D49" s="1" t="s">
        <v>242</v>
      </c>
      <c r="E49" s="7" t="s">
        <v>243</v>
      </c>
      <c r="F49" s="6" t="s">
        <v>13</v>
      </c>
      <c r="G49" s="1" t="s">
        <v>244</v>
      </c>
      <c r="H49" s="8" t="s">
        <v>15</v>
      </c>
    </row>
    <row r="50" spans="1:8">
      <c r="A50" s="6">
        <v>48</v>
      </c>
      <c r="B50" s="1" t="s">
        <v>245</v>
      </c>
      <c r="C50" s="1" t="s">
        <v>246</v>
      </c>
      <c r="D50" s="1" t="s">
        <v>247</v>
      </c>
      <c r="E50" s="7" t="s">
        <v>248</v>
      </c>
      <c r="F50" s="6" t="s">
        <v>13</v>
      </c>
      <c r="G50" s="1" t="s">
        <v>249</v>
      </c>
      <c r="H50" s="8" t="s">
        <v>15</v>
      </c>
    </row>
    <row r="51" spans="1:8">
      <c r="A51" s="6">
        <v>49</v>
      </c>
      <c r="B51" s="1" t="s">
        <v>250</v>
      </c>
      <c r="C51" s="1" t="s">
        <v>251</v>
      </c>
      <c r="D51" s="1" t="s">
        <v>252</v>
      </c>
      <c r="E51" s="7" t="s">
        <v>253</v>
      </c>
      <c r="F51" s="6" t="s">
        <v>13</v>
      </c>
      <c r="G51" s="1" t="s">
        <v>254</v>
      </c>
      <c r="H51" s="8" t="s">
        <v>15</v>
      </c>
    </row>
    <row r="52" ht="27" spans="1:8">
      <c r="A52" s="6">
        <v>50</v>
      </c>
      <c r="B52" s="1" t="s">
        <v>255</v>
      </c>
      <c r="C52" s="1" t="s">
        <v>256</v>
      </c>
      <c r="D52" s="1" t="s">
        <v>257</v>
      </c>
      <c r="E52" s="7" t="s">
        <v>258</v>
      </c>
      <c r="F52" s="6" t="s">
        <v>13</v>
      </c>
      <c r="G52" s="1" t="s">
        <v>259</v>
      </c>
      <c r="H52" s="8" t="s">
        <v>15</v>
      </c>
    </row>
    <row r="53" ht="27" spans="1:8">
      <c r="A53" s="6">
        <v>51</v>
      </c>
      <c r="B53" s="1" t="s">
        <v>260</v>
      </c>
      <c r="C53" s="1" t="s">
        <v>261</v>
      </c>
      <c r="D53" s="1" t="s">
        <v>262</v>
      </c>
      <c r="E53" s="7" t="s">
        <v>263</v>
      </c>
      <c r="F53" s="6" t="s">
        <v>13</v>
      </c>
      <c r="G53" s="1" t="s">
        <v>264</v>
      </c>
      <c r="H53" s="8" t="s">
        <v>15</v>
      </c>
    </row>
    <row r="54" ht="27" spans="1:8">
      <c r="A54" s="6">
        <v>52</v>
      </c>
      <c r="B54" s="1" t="s">
        <v>265</v>
      </c>
      <c r="C54" s="1" t="s">
        <v>266</v>
      </c>
      <c r="D54" s="1" t="s">
        <v>267</v>
      </c>
      <c r="E54" s="7" t="s">
        <v>268</v>
      </c>
      <c r="F54" s="6" t="s">
        <v>13</v>
      </c>
      <c r="G54" s="1" t="s">
        <v>269</v>
      </c>
      <c r="H54" s="8" t="s">
        <v>15</v>
      </c>
    </row>
    <row r="55" ht="27" spans="1:8">
      <c r="A55" s="6">
        <v>53</v>
      </c>
      <c r="B55" s="1" t="s">
        <v>270</v>
      </c>
      <c r="C55" s="1" t="s">
        <v>271</v>
      </c>
      <c r="D55" s="1" t="s">
        <v>272</v>
      </c>
      <c r="E55" s="7" t="s">
        <v>273</v>
      </c>
      <c r="F55" s="6" t="s">
        <v>13</v>
      </c>
      <c r="G55" s="1" t="s">
        <v>274</v>
      </c>
      <c r="H55" s="8" t="s">
        <v>15</v>
      </c>
    </row>
    <row r="56" spans="1:8">
      <c r="A56" s="6">
        <v>54</v>
      </c>
      <c r="B56" s="1" t="s">
        <v>275</v>
      </c>
      <c r="C56" s="1" t="s">
        <v>276</v>
      </c>
      <c r="D56" s="1" t="s">
        <v>277</v>
      </c>
      <c r="E56" s="7" t="s">
        <v>278</v>
      </c>
      <c r="F56" s="6" t="s">
        <v>13</v>
      </c>
      <c r="G56" s="1" t="s">
        <v>279</v>
      </c>
      <c r="H56" s="8" t="s">
        <v>15</v>
      </c>
    </row>
    <row r="57" spans="1:8">
      <c r="A57" s="6">
        <v>55</v>
      </c>
      <c r="B57" s="1" t="s">
        <v>280</v>
      </c>
      <c r="C57" s="1" t="s">
        <v>281</v>
      </c>
      <c r="D57" s="1" t="s">
        <v>282</v>
      </c>
      <c r="E57" s="7" t="s">
        <v>283</v>
      </c>
      <c r="F57" s="6" t="s">
        <v>13</v>
      </c>
      <c r="G57" s="1" t="s">
        <v>284</v>
      </c>
      <c r="H57" s="8" t="s">
        <v>15</v>
      </c>
    </row>
    <row r="58" ht="27" spans="1:8">
      <c r="A58" s="6">
        <v>56</v>
      </c>
      <c r="B58" s="1" t="s">
        <v>285</v>
      </c>
      <c r="C58" s="1" t="s">
        <v>286</v>
      </c>
      <c r="D58" s="1" t="s">
        <v>287</v>
      </c>
      <c r="E58" s="7" t="s">
        <v>288</v>
      </c>
      <c r="F58" s="6" t="s">
        <v>13</v>
      </c>
      <c r="G58" s="1" t="s">
        <v>289</v>
      </c>
      <c r="H58" s="8" t="s">
        <v>15</v>
      </c>
    </row>
    <row r="59" spans="1:8">
      <c r="A59" s="6">
        <v>57</v>
      </c>
      <c r="B59" s="1" t="s">
        <v>290</v>
      </c>
      <c r="C59" s="1" t="s">
        <v>291</v>
      </c>
      <c r="D59" s="1" t="s">
        <v>292</v>
      </c>
      <c r="E59" s="7" t="s">
        <v>293</v>
      </c>
      <c r="F59" s="6" t="s">
        <v>13</v>
      </c>
      <c r="G59" s="1" t="s">
        <v>294</v>
      </c>
      <c r="H59" s="8" t="s">
        <v>15</v>
      </c>
    </row>
    <row r="60" ht="27" spans="1:8">
      <c r="A60" s="6">
        <v>58</v>
      </c>
      <c r="B60" s="1" t="s">
        <v>295</v>
      </c>
      <c r="C60" s="1" t="s">
        <v>296</v>
      </c>
      <c r="D60" s="1" t="s">
        <v>297</v>
      </c>
      <c r="E60" s="7" t="s">
        <v>298</v>
      </c>
      <c r="F60" s="6" t="s">
        <v>13</v>
      </c>
      <c r="G60" s="1" t="s">
        <v>299</v>
      </c>
      <c r="H60" s="8" t="s">
        <v>15</v>
      </c>
    </row>
    <row r="61" ht="27" spans="1:8">
      <c r="A61" s="6">
        <v>59</v>
      </c>
      <c r="B61" s="1" t="s">
        <v>300</v>
      </c>
      <c r="C61" s="1" t="s">
        <v>301</v>
      </c>
      <c r="D61" s="1" t="s">
        <v>302</v>
      </c>
      <c r="E61" s="7" t="s">
        <v>303</v>
      </c>
      <c r="F61" s="6" t="s">
        <v>13</v>
      </c>
      <c r="G61" s="1" t="s">
        <v>304</v>
      </c>
      <c r="H61" s="8" t="s">
        <v>15</v>
      </c>
    </row>
    <row r="62" spans="1:8">
      <c r="A62" s="6">
        <v>60</v>
      </c>
      <c r="B62" s="1" t="s">
        <v>305</v>
      </c>
      <c r="C62" s="1" t="s">
        <v>306</v>
      </c>
      <c r="D62" s="1" t="s">
        <v>307</v>
      </c>
      <c r="E62" s="7" t="s">
        <v>308</v>
      </c>
      <c r="F62" s="6" t="s">
        <v>13</v>
      </c>
      <c r="G62" s="1" t="s">
        <v>309</v>
      </c>
      <c r="H62" s="8" t="s">
        <v>15</v>
      </c>
    </row>
    <row r="63" ht="27" spans="1:8">
      <c r="A63" s="6">
        <v>61</v>
      </c>
      <c r="B63" s="1" t="s">
        <v>310</v>
      </c>
      <c r="C63" s="1" t="s">
        <v>311</v>
      </c>
      <c r="D63" s="1" t="s">
        <v>312</v>
      </c>
      <c r="E63" s="7" t="s">
        <v>313</v>
      </c>
      <c r="F63" s="6" t="s">
        <v>13</v>
      </c>
      <c r="G63" s="1" t="s">
        <v>314</v>
      </c>
      <c r="H63" s="8" t="s">
        <v>15</v>
      </c>
    </row>
    <row r="64" ht="27" spans="1:8">
      <c r="A64" s="6">
        <v>62</v>
      </c>
      <c r="B64" s="1" t="s">
        <v>315</v>
      </c>
      <c r="C64" s="1" t="s">
        <v>316</v>
      </c>
      <c r="D64" s="1" t="s">
        <v>317</v>
      </c>
      <c r="E64" s="7" t="s">
        <v>318</v>
      </c>
      <c r="F64" s="6" t="s">
        <v>13</v>
      </c>
      <c r="G64" s="1" t="s">
        <v>319</v>
      </c>
      <c r="H64" s="8" t="s">
        <v>15</v>
      </c>
    </row>
    <row r="65" spans="1:8">
      <c r="A65" s="6">
        <v>63</v>
      </c>
      <c r="B65" s="1" t="s">
        <v>320</v>
      </c>
      <c r="C65" s="1" t="s">
        <v>321</v>
      </c>
      <c r="D65" s="1" t="s">
        <v>322</v>
      </c>
      <c r="E65" s="7" t="s">
        <v>323</v>
      </c>
      <c r="F65" s="6" t="s">
        <v>13</v>
      </c>
      <c r="G65" s="1" t="s">
        <v>324</v>
      </c>
      <c r="H65" s="8" t="s">
        <v>15</v>
      </c>
    </row>
    <row r="66" ht="27" spans="1:8">
      <c r="A66" s="6">
        <v>64</v>
      </c>
      <c r="B66" s="1" t="s">
        <v>325</v>
      </c>
      <c r="C66" s="1" t="s">
        <v>326</v>
      </c>
      <c r="D66" s="1" t="s">
        <v>327</v>
      </c>
      <c r="E66" s="7" t="s">
        <v>328</v>
      </c>
      <c r="F66" s="6" t="s">
        <v>13</v>
      </c>
      <c r="G66" s="1" t="s">
        <v>329</v>
      </c>
      <c r="H66" s="8" t="s">
        <v>15</v>
      </c>
    </row>
    <row r="67" ht="27" spans="1:8">
      <c r="A67" s="6">
        <v>65</v>
      </c>
      <c r="B67" s="1" t="s">
        <v>330</v>
      </c>
      <c r="C67" s="1" t="s">
        <v>331</v>
      </c>
      <c r="D67" s="1" t="s">
        <v>332</v>
      </c>
      <c r="E67" s="7" t="s">
        <v>333</v>
      </c>
      <c r="F67" s="6" t="s">
        <v>13</v>
      </c>
      <c r="G67" s="1" t="s">
        <v>334</v>
      </c>
      <c r="H67" s="8" t="s">
        <v>15</v>
      </c>
    </row>
    <row r="68" ht="27" spans="1:8">
      <c r="A68" s="6">
        <v>66</v>
      </c>
      <c r="B68" s="1" t="s">
        <v>335</v>
      </c>
      <c r="C68" s="1" t="s">
        <v>336</v>
      </c>
      <c r="D68" s="1" t="s">
        <v>337</v>
      </c>
      <c r="E68" s="7" t="s">
        <v>338</v>
      </c>
      <c r="F68" s="6" t="s">
        <v>13</v>
      </c>
      <c r="G68" s="1" t="s">
        <v>339</v>
      </c>
      <c r="H68" s="8" t="s">
        <v>15</v>
      </c>
    </row>
    <row r="69" spans="1:8">
      <c r="A69" s="6">
        <v>67</v>
      </c>
      <c r="B69" s="1" t="s">
        <v>340</v>
      </c>
      <c r="C69" s="1" t="s">
        <v>341</v>
      </c>
      <c r="D69" s="1" t="s">
        <v>342</v>
      </c>
      <c r="E69" s="7" t="s">
        <v>343</v>
      </c>
      <c r="F69" s="6" t="s">
        <v>13</v>
      </c>
      <c r="G69" s="1" t="s">
        <v>344</v>
      </c>
      <c r="H69" s="8" t="s">
        <v>15</v>
      </c>
    </row>
    <row r="70" ht="27" spans="1:8">
      <c r="A70" s="6">
        <v>68</v>
      </c>
      <c r="B70" s="1" t="s">
        <v>345</v>
      </c>
      <c r="C70" s="1" t="s">
        <v>346</v>
      </c>
      <c r="D70" s="1" t="s">
        <v>347</v>
      </c>
      <c r="E70" s="7" t="s">
        <v>348</v>
      </c>
      <c r="F70" s="6" t="s">
        <v>13</v>
      </c>
      <c r="G70" s="1" t="s">
        <v>349</v>
      </c>
      <c r="H70" s="8" t="s">
        <v>15</v>
      </c>
    </row>
    <row r="71" spans="1:8">
      <c r="A71" s="6">
        <v>69</v>
      </c>
      <c r="B71" s="1" t="s">
        <v>350</v>
      </c>
      <c r="C71" s="1" t="s">
        <v>351</v>
      </c>
      <c r="D71" s="1" t="s">
        <v>352</v>
      </c>
      <c r="E71" s="7" t="s">
        <v>353</v>
      </c>
      <c r="F71" s="6" t="s">
        <v>13</v>
      </c>
      <c r="G71" s="1" t="s">
        <v>354</v>
      </c>
      <c r="H71" s="8" t="s">
        <v>15</v>
      </c>
    </row>
    <row r="72" ht="27" spans="1:8">
      <c r="A72" s="6">
        <v>70</v>
      </c>
      <c r="B72" s="1" t="s">
        <v>355</v>
      </c>
      <c r="C72" s="1" t="s">
        <v>356</v>
      </c>
      <c r="D72" s="1" t="s">
        <v>357</v>
      </c>
      <c r="E72" s="7" t="s">
        <v>358</v>
      </c>
      <c r="F72" s="6" t="s">
        <v>13</v>
      </c>
      <c r="G72" s="1" t="s">
        <v>359</v>
      </c>
      <c r="H72" s="8" t="s">
        <v>15</v>
      </c>
    </row>
    <row r="73" spans="1:8">
      <c r="A73" s="6">
        <v>71</v>
      </c>
      <c r="B73" s="1" t="s">
        <v>360</v>
      </c>
      <c r="C73" s="1" t="s">
        <v>361</v>
      </c>
      <c r="D73" s="1" t="s">
        <v>362</v>
      </c>
      <c r="E73" s="7" t="s">
        <v>363</v>
      </c>
      <c r="F73" s="6" t="s">
        <v>13</v>
      </c>
      <c r="G73" s="1" t="s">
        <v>364</v>
      </c>
      <c r="H73" s="8" t="s">
        <v>15</v>
      </c>
    </row>
    <row r="74" spans="1:8">
      <c r="A74" s="6">
        <v>72</v>
      </c>
      <c r="B74" s="1" t="s">
        <v>365</v>
      </c>
      <c r="C74" s="1" t="s">
        <v>366</v>
      </c>
      <c r="D74" s="1" t="s">
        <v>367</v>
      </c>
      <c r="E74" s="7" t="s">
        <v>368</v>
      </c>
      <c r="F74" s="6" t="s">
        <v>13</v>
      </c>
      <c r="G74" s="1" t="s">
        <v>369</v>
      </c>
      <c r="H74" s="8" t="s">
        <v>15</v>
      </c>
    </row>
    <row r="75" spans="1:8">
      <c r="A75" s="6">
        <v>73</v>
      </c>
      <c r="B75" s="1" t="s">
        <v>370</v>
      </c>
      <c r="C75" s="1" t="s">
        <v>371</v>
      </c>
      <c r="D75" s="1" t="s">
        <v>372</v>
      </c>
      <c r="E75" s="7" t="s">
        <v>373</v>
      </c>
      <c r="F75" s="6" t="s">
        <v>13</v>
      </c>
      <c r="G75" s="1" t="s">
        <v>374</v>
      </c>
      <c r="H75" s="8" t="s">
        <v>15</v>
      </c>
    </row>
    <row r="76" spans="1:8">
      <c r="A76" s="6">
        <v>74</v>
      </c>
      <c r="B76" s="1" t="s">
        <v>375</v>
      </c>
      <c r="C76" s="1" t="s">
        <v>376</v>
      </c>
      <c r="D76" s="1" t="s">
        <v>377</v>
      </c>
      <c r="E76" s="7" t="s">
        <v>378</v>
      </c>
      <c r="F76" s="6" t="s">
        <v>13</v>
      </c>
      <c r="G76" s="1" t="s">
        <v>379</v>
      </c>
      <c r="H76" s="8" t="s">
        <v>15</v>
      </c>
    </row>
    <row r="77" ht="27" spans="1:8">
      <c r="A77" s="6">
        <v>75</v>
      </c>
      <c r="B77" s="1" t="s">
        <v>380</v>
      </c>
      <c r="C77" s="1" t="s">
        <v>381</v>
      </c>
      <c r="D77" s="1" t="s">
        <v>382</v>
      </c>
      <c r="E77" s="7" t="s">
        <v>383</v>
      </c>
      <c r="F77" s="6" t="s">
        <v>13</v>
      </c>
      <c r="G77" s="1" t="s">
        <v>384</v>
      </c>
      <c r="H77" s="8" t="s">
        <v>15</v>
      </c>
    </row>
    <row r="78" ht="27" spans="1:8">
      <c r="A78" s="6">
        <v>76</v>
      </c>
      <c r="B78" s="1" t="s">
        <v>385</v>
      </c>
      <c r="C78" s="1" t="s">
        <v>386</v>
      </c>
      <c r="D78" s="1" t="s">
        <v>387</v>
      </c>
      <c r="E78" s="7" t="s">
        <v>388</v>
      </c>
      <c r="F78" s="6" t="s">
        <v>13</v>
      </c>
      <c r="G78" s="1" t="s">
        <v>389</v>
      </c>
      <c r="H78" s="8" t="s">
        <v>15</v>
      </c>
    </row>
    <row r="79" ht="27" spans="1:8">
      <c r="A79" s="6">
        <v>77</v>
      </c>
      <c r="B79" s="1" t="s">
        <v>390</v>
      </c>
      <c r="C79" s="1" t="s">
        <v>391</v>
      </c>
      <c r="D79" s="1" t="s">
        <v>392</v>
      </c>
      <c r="E79" s="7" t="s">
        <v>393</v>
      </c>
      <c r="F79" s="6" t="s">
        <v>13</v>
      </c>
      <c r="G79" s="1" t="s">
        <v>394</v>
      </c>
      <c r="H79" s="8" t="s">
        <v>15</v>
      </c>
    </row>
    <row r="80" spans="1:8">
      <c r="A80" s="6">
        <v>78</v>
      </c>
      <c r="B80" s="1" t="s">
        <v>395</v>
      </c>
      <c r="C80" s="1" t="s">
        <v>396</v>
      </c>
      <c r="D80" s="1" t="s">
        <v>397</v>
      </c>
      <c r="E80" s="7" t="s">
        <v>398</v>
      </c>
      <c r="F80" s="6" t="s">
        <v>13</v>
      </c>
      <c r="G80" s="1" t="s">
        <v>399</v>
      </c>
      <c r="H80" s="8" t="s">
        <v>15</v>
      </c>
    </row>
    <row r="81" ht="27" spans="1:8">
      <c r="A81" s="6">
        <v>79</v>
      </c>
      <c r="B81" s="1" t="s">
        <v>400</v>
      </c>
      <c r="C81" s="1" t="s">
        <v>401</v>
      </c>
      <c r="D81" s="1" t="s">
        <v>402</v>
      </c>
      <c r="E81" s="7" t="s">
        <v>403</v>
      </c>
      <c r="F81" s="6" t="s">
        <v>13</v>
      </c>
      <c r="G81" s="1" t="s">
        <v>404</v>
      </c>
      <c r="H81" s="8" t="s">
        <v>15</v>
      </c>
    </row>
    <row r="82" spans="1:8">
      <c r="A82" s="6">
        <v>80</v>
      </c>
      <c r="B82" s="1" t="s">
        <v>405</v>
      </c>
      <c r="C82" s="1" t="s">
        <v>406</v>
      </c>
      <c r="D82" s="1" t="s">
        <v>407</v>
      </c>
      <c r="E82" s="7" t="s">
        <v>408</v>
      </c>
      <c r="F82" s="6" t="s">
        <v>13</v>
      </c>
      <c r="G82" s="1" t="s">
        <v>409</v>
      </c>
      <c r="H82" s="8" t="s">
        <v>15</v>
      </c>
    </row>
    <row r="83" spans="1:8">
      <c r="A83" s="6">
        <v>81</v>
      </c>
      <c r="B83" s="1" t="s">
        <v>410</v>
      </c>
      <c r="C83" s="1" t="s">
        <v>411</v>
      </c>
      <c r="D83" s="1" t="s">
        <v>412</v>
      </c>
      <c r="E83" s="7" t="s">
        <v>413</v>
      </c>
      <c r="F83" s="6" t="s">
        <v>13</v>
      </c>
      <c r="G83" s="1" t="s">
        <v>414</v>
      </c>
      <c r="H83" s="8" t="s">
        <v>15</v>
      </c>
    </row>
    <row r="84" spans="1:8">
      <c r="A84" s="6">
        <v>82</v>
      </c>
      <c r="B84" s="1" t="s">
        <v>415</v>
      </c>
      <c r="C84" s="1" t="s">
        <v>416</v>
      </c>
      <c r="D84" s="1" t="s">
        <v>417</v>
      </c>
      <c r="E84" s="7" t="s">
        <v>418</v>
      </c>
      <c r="F84" s="6" t="s">
        <v>13</v>
      </c>
      <c r="G84" s="1" t="s">
        <v>419</v>
      </c>
      <c r="H84" s="8" t="s">
        <v>15</v>
      </c>
    </row>
    <row r="85" spans="1:8">
      <c r="A85" s="6">
        <v>83</v>
      </c>
      <c r="B85" s="1" t="s">
        <v>420</v>
      </c>
      <c r="C85" s="1" t="s">
        <v>421</v>
      </c>
      <c r="D85" s="1" t="s">
        <v>422</v>
      </c>
      <c r="E85" s="7" t="s">
        <v>423</v>
      </c>
      <c r="F85" s="6" t="s">
        <v>13</v>
      </c>
      <c r="G85" s="1" t="s">
        <v>424</v>
      </c>
      <c r="H85" s="8" t="s">
        <v>15</v>
      </c>
    </row>
    <row r="86" spans="1:8">
      <c r="A86" s="6">
        <v>84</v>
      </c>
      <c r="B86" s="1" t="s">
        <v>425</v>
      </c>
      <c r="C86" s="1" t="s">
        <v>426</v>
      </c>
      <c r="D86" s="1" t="s">
        <v>427</v>
      </c>
      <c r="E86" s="7" t="s">
        <v>428</v>
      </c>
      <c r="F86" s="6" t="s">
        <v>13</v>
      </c>
      <c r="G86" s="1" t="s">
        <v>429</v>
      </c>
      <c r="H86" s="8" t="s">
        <v>15</v>
      </c>
    </row>
    <row r="87" spans="1:8">
      <c r="A87" s="6">
        <v>85</v>
      </c>
      <c r="B87" s="1" t="s">
        <v>430</v>
      </c>
      <c r="C87" s="1" t="s">
        <v>431</v>
      </c>
      <c r="D87" s="1" t="s">
        <v>432</v>
      </c>
      <c r="E87" s="7" t="s">
        <v>433</v>
      </c>
      <c r="F87" s="6" t="s">
        <v>13</v>
      </c>
      <c r="G87" s="1" t="s">
        <v>434</v>
      </c>
      <c r="H87" s="8" t="s">
        <v>15</v>
      </c>
    </row>
    <row r="88" spans="1:8">
      <c r="A88" s="6">
        <v>86</v>
      </c>
      <c r="B88" s="1" t="s">
        <v>435</v>
      </c>
      <c r="C88" s="1" t="s">
        <v>436</v>
      </c>
      <c r="D88" s="1" t="s">
        <v>422</v>
      </c>
      <c r="E88" s="7" t="s">
        <v>437</v>
      </c>
      <c r="F88" s="6" t="s">
        <v>13</v>
      </c>
      <c r="G88" s="1" t="s">
        <v>438</v>
      </c>
      <c r="H88" s="8" t="s">
        <v>15</v>
      </c>
    </row>
    <row r="89" spans="1:8">
      <c r="A89" s="6">
        <v>87</v>
      </c>
      <c r="B89" s="1" t="s">
        <v>439</v>
      </c>
      <c r="C89" s="1" t="s">
        <v>440</v>
      </c>
      <c r="D89" s="1" t="s">
        <v>441</v>
      </c>
      <c r="E89" s="7" t="s">
        <v>442</v>
      </c>
      <c r="F89" s="6" t="s">
        <v>13</v>
      </c>
      <c r="G89" s="1" t="s">
        <v>443</v>
      </c>
      <c r="H89" s="8" t="s">
        <v>15</v>
      </c>
    </row>
    <row r="90" ht="27" spans="1:8">
      <c r="A90" s="6">
        <v>88</v>
      </c>
      <c r="B90" s="1" t="s">
        <v>444</v>
      </c>
      <c r="C90" s="1" t="s">
        <v>445</v>
      </c>
      <c r="D90" s="1" t="s">
        <v>446</v>
      </c>
      <c r="E90" s="7" t="s">
        <v>447</v>
      </c>
      <c r="F90" s="6" t="s">
        <v>13</v>
      </c>
      <c r="G90" s="1" t="s">
        <v>448</v>
      </c>
      <c r="H90" s="8" t="s">
        <v>15</v>
      </c>
    </row>
    <row r="91" ht="27" spans="1:8">
      <c r="A91" s="6">
        <v>89</v>
      </c>
      <c r="B91" s="1" t="s">
        <v>449</v>
      </c>
      <c r="C91" s="1" t="s">
        <v>450</v>
      </c>
      <c r="D91" s="1" t="s">
        <v>451</v>
      </c>
      <c r="E91" s="7" t="s">
        <v>452</v>
      </c>
      <c r="F91" s="6" t="s">
        <v>13</v>
      </c>
      <c r="G91" s="1" t="s">
        <v>453</v>
      </c>
      <c r="H91" s="8" t="s">
        <v>15</v>
      </c>
    </row>
    <row r="92" ht="27" spans="1:8">
      <c r="A92" s="6">
        <v>90</v>
      </c>
      <c r="B92" s="1" t="s">
        <v>454</v>
      </c>
      <c r="C92" s="1" t="s">
        <v>455</v>
      </c>
      <c r="D92" s="1" t="s">
        <v>456</v>
      </c>
      <c r="E92" s="7" t="s">
        <v>457</v>
      </c>
      <c r="F92" s="6" t="s">
        <v>13</v>
      </c>
      <c r="G92" s="1" t="s">
        <v>458</v>
      </c>
      <c r="H92" s="8" t="s">
        <v>15</v>
      </c>
    </row>
    <row r="93" spans="1:8">
      <c r="A93" s="6">
        <v>91</v>
      </c>
      <c r="B93" s="1" t="s">
        <v>459</v>
      </c>
      <c r="C93" s="1" t="s">
        <v>460</v>
      </c>
      <c r="D93" s="1" t="s">
        <v>461</v>
      </c>
      <c r="E93" s="7" t="s">
        <v>462</v>
      </c>
      <c r="F93" s="6" t="s">
        <v>13</v>
      </c>
      <c r="G93" s="1" t="s">
        <v>463</v>
      </c>
      <c r="H93" s="8" t="s">
        <v>15</v>
      </c>
    </row>
    <row r="94" spans="1:8">
      <c r="A94" s="6">
        <v>92</v>
      </c>
      <c r="B94" s="1" t="s">
        <v>464</v>
      </c>
      <c r="C94" s="1" t="s">
        <v>465</v>
      </c>
      <c r="D94" s="1" t="s">
        <v>466</v>
      </c>
      <c r="E94" s="7" t="s">
        <v>467</v>
      </c>
      <c r="F94" s="6" t="s">
        <v>13</v>
      </c>
      <c r="G94" s="1" t="s">
        <v>468</v>
      </c>
      <c r="H94" s="8" t="s">
        <v>15</v>
      </c>
    </row>
    <row r="95" spans="1:8">
      <c r="A95" s="6">
        <v>93</v>
      </c>
      <c r="B95" s="1" t="s">
        <v>469</v>
      </c>
      <c r="C95" s="1" t="s">
        <v>470</v>
      </c>
      <c r="D95" s="1" t="s">
        <v>471</v>
      </c>
      <c r="E95" s="7" t="s">
        <v>472</v>
      </c>
      <c r="F95" s="6" t="s">
        <v>13</v>
      </c>
      <c r="G95" s="1" t="s">
        <v>473</v>
      </c>
      <c r="H95" s="8" t="s">
        <v>15</v>
      </c>
    </row>
    <row r="96" spans="1:8">
      <c r="A96" s="6">
        <v>94</v>
      </c>
      <c r="B96" s="1" t="s">
        <v>474</v>
      </c>
      <c r="C96" s="1" t="s">
        <v>475</v>
      </c>
      <c r="D96" s="1" t="s">
        <v>476</v>
      </c>
      <c r="E96" s="7" t="s">
        <v>477</v>
      </c>
      <c r="F96" s="6" t="s">
        <v>13</v>
      </c>
      <c r="G96" s="1" t="s">
        <v>478</v>
      </c>
      <c r="H96" s="8" t="s">
        <v>15</v>
      </c>
    </row>
    <row r="97" ht="27" spans="1:8">
      <c r="A97" s="6">
        <v>95</v>
      </c>
      <c r="B97" s="1" t="s">
        <v>479</v>
      </c>
      <c r="C97" s="1" t="s">
        <v>480</v>
      </c>
      <c r="D97" s="1" t="s">
        <v>481</v>
      </c>
      <c r="E97" s="7" t="s">
        <v>482</v>
      </c>
      <c r="F97" s="6" t="s">
        <v>13</v>
      </c>
      <c r="G97" s="1" t="s">
        <v>483</v>
      </c>
      <c r="H97" s="8" t="s">
        <v>15</v>
      </c>
    </row>
    <row r="98" spans="1:8">
      <c r="A98" s="6">
        <v>96</v>
      </c>
      <c r="B98" s="1" t="s">
        <v>484</v>
      </c>
      <c r="C98" s="1" t="s">
        <v>485</v>
      </c>
      <c r="D98" s="1" t="s">
        <v>486</v>
      </c>
      <c r="E98" s="7" t="s">
        <v>487</v>
      </c>
      <c r="F98" s="6" t="s">
        <v>13</v>
      </c>
      <c r="G98" s="1" t="s">
        <v>488</v>
      </c>
      <c r="H98" s="8" t="s">
        <v>15</v>
      </c>
    </row>
    <row r="99" ht="27" spans="1:8">
      <c r="A99" s="6">
        <v>97</v>
      </c>
      <c r="B99" s="1" t="s">
        <v>489</v>
      </c>
      <c r="C99" s="1" t="s">
        <v>490</v>
      </c>
      <c r="D99" s="1" t="s">
        <v>491</v>
      </c>
      <c r="E99" s="7" t="s">
        <v>492</v>
      </c>
      <c r="F99" s="6" t="s">
        <v>13</v>
      </c>
      <c r="G99" s="1" t="s">
        <v>493</v>
      </c>
      <c r="H99" s="8" t="s">
        <v>15</v>
      </c>
    </row>
    <row r="100" ht="27" spans="1:8">
      <c r="A100" s="6">
        <v>98</v>
      </c>
      <c r="B100" s="1" t="s">
        <v>494</v>
      </c>
      <c r="C100" s="1" t="s">
        <v>495</v>
      </c>
      <c r="D100" s="1" t="s">
        <v>496</v>
      </c>
      <c r="E100" s="7" t="s">
        <v>497</v>
      </c>
      <c r="F100" s="6" t="s">
        <v>13</v>
      </c>
      <c r="G100" s="1" t="s">
        <v>498</v>
      </c>
      <c r="H100" s="8" t="s">
        <v>15</v>
      </c>
    </row>
    <row r="101" ht="27" spans="1:8">
      <c r="A101" s="6">
        <v>99</v>
      </c>
      <c r="B101" s="1" t="s">
        <v>499</v>
      </c>
      <c r="C101" s="1" t="s">
        <v>500</v>
      </c>
      <c r="D101" s="1" t="s">
        <v>501</v>
      </c>
      <c r="E101" s="7" t="s">
        <v>502</v>
      </c>
      <c r="F101" s="6" t="s">
        <v>13</v>
      </c>
      <c r="G101" s="1" t="s">
        <v>503</v>
      </c>
      <c r="H101" s="8" t="s">
        <v>15</v>
      </c>
    </row>
    <row r="102" spans="1:8">
      <c r="A102" s="6">
        <v>100</v>
      </c>
      <c r="B102" s="1" t="s">
        <v>504</v>
      </c>
      <c r="C102" s="1" t="s">
        <v>505</v>
      </c>
      <c r="D102" s="1" t="s">
        <v>506</v>
      </c>
      <c r="E102" s="7" t="s">
        <v>507</v>
      </c>
      <c r="F102" s="6" t="s">
        <v>13</v>
      </c>
      <c r="G102" s="1" t="s">
        <v>508</v>
      </c>
      <c r="H102" s="8" t="s">
        <v>15</v>
      </c>
    </row>
    <row r="103" ht="27" spans="1:8">
      <c r="A103" s="6">
        <v>101</v>
      </c>
      <c r="B103" s="1" t="s">
        <v>509</v>
      </c>
      <c r="C103" s="1" t="s">
        <v>510</v>
      </c>
      <c r="D103" s="1" t="s">
        <v>511</v>
      </c>
      <c r="E103" s="7" t="s">
        <v>512</v>
      </c>
      <c r="F103" s="6" t="s">
        <v>13</v>
      </c>
      <c r="G103" s="1" t="s">
        <v>513</v>
      </c>
      <c r="H103" s="8" t="s">
        <v>15</v>
      </c>
    </row>
    <row r="104" ht="27" spans="1:8">
      <c r="A104" s="6">
        <v>102</v>
      </c>
      <c r="B104" s="1" t="s">
        <v>514</v>
      </c>
      <c r="C104" s="1" t="s">
        <v>515</v>
      </c>
      <c r="D104" s="1" t="s">
        <v>516</v>
      </c>
      <c r="E104" s="7" t="s">
        <v>517</v>
      </c>
      <c r="F104" s="6" t="s">
        <v>13</v>
      </c>
      <c r="G104" s="1" t="s">
        <v>518</v>
      </c>
      <c r="H104" s="8" t="s">
        <v>15</v>
      </c>
    </row>
    <row r="105" spans="1:8">
      <c r="A105" s="6">
        <v>103</v>
      </c>
      <c r="B105" s="1" t="s">
        <v>519</v>
      </c>
      <c r="C105" s="1" t="s">
        <v>520</v>
      </c>
      <c r="D105" s="1" t="s">
        <v>521</v>
      </c>
      <c r="E105" s="7" t="s">
        <v>522</v>
      </c>
      <c r="F105" s="6" t="s">
        <v>13</v>
      </c>
      <c r="G105" s="1" t="s">
        <v>523</v>
      </c>
      <c r="H105" s="8" t="s">
        <v>15</v>
      </c>
    </row>
    <row r="106" spans="1:8">
      <c r="A106" s="6">
        <v>104</v>
      </c>
      <c r="B106" s="1" t="s">
        <v>524</v>
      </c>
      <c r="C106" s="1" t="s">
        <v>525</v>
      </c>
      <c r="D106" s="1" t="s">
        <v>526</v>
      </c>
      <c r="E106" s="7" t="s">
        <v>527</v>
      </c>
      <c r="F106" s="6" t="s">
        <v>13</v>
      </c>
      <c r="G106" s="1" t="s">
        <v>528</v>
      </c>
      <c r="H106" s="8" t="s">
        <v>15</v>
      </c>
    </row>
    <row r="107" ht="27" spans="1:8">
      <c r="A107" s="6">
        <v>105</v>
      </c>
      <c r="B107" s="1" t="s">
        <v>529</v>
      </c>
      <c r="C107" s="1" t="s">
        <v>530</v>
      </c>
      <c r="D107" s="1" t="s">
        <v>531</v>
      </c>
      <c r="E107" s="7" t="s">
        <v>532</v>
      </c>
      <c r="F107" s="6" t="s">
        <v>13</v>
      </c>
      <c r="G107" s="1" t="s">
        <v>533</v>
      </c>
      <c r="H107" s="8" t="s">
        <v>15</v>
      </c>
    </row>
    <row r="108" spans="1:8">
      <c r="A108" s="6">
        <v>106</v>
      </c>
      <c r="B108" s="1" t="s">
        <v>534</v>
      </c>
      <c r="C108" s="1" t="s">
        <v>535</v>
      </c>
      <c r="D108" s="1" t="s">
        <v>536</v>
      </c>
      <c r="E108" s="7" t="s">
        <v>537</v>
      </c>
      <c r="F108" s="6" t="s">
        <v>13</v>
      </c>
      <c r="G108" s="1" t="s">
        <v>538</v>
      </c>
      <c r="H108" s="8" t="s">
        <v>15</v>
      </c>
    </row>
    <row r="109" ht="27" spans="1:8">
      <c r="A109" s="6">
        <v>107</v>
      </c>
      <c r="B109" s="1" t="s">
        <v>539</v>
      </c>
      <c r="C109" s="1" t="s">
        <v>540</v>
      </c>
      <c r="D109" s="1" t="s">
        <v>541</v>
      </c>
      <c r="E109" s="7" t="s">
        <v>542</v>
      </c>
      <c r="F109" s="6" t="s">
        <v>13</v>
      </c>
      <c r="G109" s="1" t="s">
        <v>543</v>
      </c>
      <c r="H109" s="8" t="s">
        <v>15</v>
      </c>
    </row>
    <row r="110" ht="27" spans="1:8">
      <c r="A110" s="6">
        <v>108</v>
      </c>
      <c r="B110" s="1" t="s">
        <v>544</v>
      </c>
      <c r="C110" s="1" t="s">
        <v>545</v>
      </c>
      <c r="D110" s="1" t="s">
        <v>546</v>
      </c>
      <c r="E110" s="7" t="s">
        <v>547</v>
      </c>
      <c r="F110" s="6" t="s">
        <v>13</v>
      </c>
      <c r="G110" s="1" t="s">
        <v>548</v>
      </c>
      <c r="H110" s="8" t="s">
        <v>15</v>
      </c>
    </row>
    <row r="111" ht="27" spans="1:8">
      <c r="A111" s="6">
        <v>109</v>
      </c>
      <c r="B111" s="1" t="s">
        <v>549</v>
      </c>
      <c r="C111" s="1" t="s">
        <v>550</v>
      </c>
      <c r="D111" s="1" t="s">
        <v>551</v>
      </c>
      <c r="E111" s="7" t="s">
        <v>552</v>
      </c>
      <c r="F111" s="6" t="s">
        <v>13</v>
      </c>
      <c r="G111" s="1" t="s">
        <v>553</v>
      </c>
      <c r="H111" s="8" t="s">
        <v>15</v>
      </c>
    </row>
    <row r="112" spans="1:8">
      <c r="A112" s="6">
        <v>110</v>
      </c>
      <c r="B112" s="1" t="s">
        <v>554</v>
      </c>
      <c r="C112" s="1" t="s">
        <v>555</v>
      </c>
      <c r="D112" s="1" t="s">
        <v>556</v>
      </c>
      <c r="E112" s="7" t="s">
        <v>557</v>
      </c>
      <c r="F112" s="6" t="s">
        <v>13</v>
      </c>
      <c r="G112" s="1" t="s">
        <v>558</v>
      </c>
      <c r="H112" s="8" t="s">
        <v>15</v>
      </c>
    </row>
    <row r="113" ht="27" spans="1:8">
      <c r="A113" s="6">
        <v>111</v>
      </c>
      <c r="B113" s="1" t="s">
        <v>559</v>
      </c>
      <c r="C113" s="1" t="s">
        <v>560</v>
      </c>
      <c r="D113" s="1" t="s">
        <v>561</v>
      </c>
      <c r="E113" s="7" t="s">
        <v>562</v>
      </c>
      <c r="F113" s="6" t="s">
        <v>13</v>
      </c>
      <c r="G113" s="1" t="s">
        <v>563</v>
      </c>
      <c r="H113" s="8" t="s">
        <v>15</v>
      </c>
    </row>
    <row r="114" ht="27" spans="1:8">
      <c r="A114" s="6">
        <v>112</v>
      </c>
      <c r="B114" s="1" t="s">
        <v>564</v>
      </c>
      <c r="C114" s="1" t="s">
        <v>565</v>
      </c>
      <c r="D114" s="1" t="s">
        <v>566</v>
      </c>
      <c r="E114" s="7" t="s">
        <v>567</v>
      </c>
      <c r="F114" s="6" t="s">
        <v>13</v>
      </c>
      <c r="G114" s="1" t="s">
        <v>568</v>
      </c>
      <c r="H114" s="8" t="s">
        <v>15</v>
      </c>
    </row>
    <row r="115" ht="27" spans="1:8">
      <c r="A115" s="6">
        <v>113</v>
      </c>
      <c r="B115" s="1" t="s">
        <v>569</v>
      </c>
      <c r="C115" s="1" t="s">
        <v>570</v>
      </c>
      <c r="D115" s="1" t="s">
        <v>571</v>
      </c>
      <c r="E115" s="7" t="s">
        <v>572</v>
      </c>
      <c r="F115" s="6" t="s">
        <v>13</v>
      </c>
      <c r="G115" s="1" t="s">
        <v>573</v>
      </c>
      <c r="H115" s="8" t="s">
        <v>15</v>
      </c>
    </row>
    <row r="116" spans="1:8">
      <c r="A116" s="6">
        <v>114</v>
      </c>
      <c r="B116" s="1" t="s">
        <v>574</v>
      </c>
      <c r="C116" s="1" t="s">
        <v>575</v>
      </c>
      <c r="D116" s="1" t="s">
        <v>576</v>
      </c>
      <c r="E116" s="7" t="s">
        <v>577</v>
      </c>
      <c r="F116" s="6" t="s">
        <v>13</v>
      </c>
      <c r="G116" s="1" t="s">
        <v>578</v>
      </c>
      <c r="H116" s="8" t="s">
        <v>15</v>
      </c>
    </row>
    <row r="117" ht="27" spans="1:8">
      <c r="A117" s="6">
        <v>115</v>
      </c>
      <c r="B117" s="1" t="s">
        <v>579</v>
      </c>
      <c r="C117" s="1" t="s">
        <v>580</v>
      </c>
      <c r="D117" s="1" t="s">
        <v>581</v>
      </c>
      <c r="E117" s="7" t="s">
        <v>582</v>
      </c>
      <c r="F117" s="6" t="s">
        <v>13</v>
      </c>
      <c r="G117" s="1" t="s">
        <v>583</v>
      </c>
      <c r="H117" s="8" t="s">
        <v>15</v>
      </c>
    </row>
    <row r="118" spans="1:8">
      <c r="A118" s="6">
        <v>116</v>
      </c>
      <c r="B118" s="1" t="s">
        <v>584</v>
      </c>
      <c r="C118" s="1" t="s">
        <v>585</v>
      </c>
      <c r="D118" s="1" t="s">
        <v>586</v>
      </c>
      <c r="E118" s="7" t="s">
        <v>587</v>
      </c>
      <c r="F118" s="6" t="s">
        <v>13</v>
      </c>
      <c r="G118" s="1" t="s">
        <v>588</v>
      </c>
      <c r="H118" s="8" t="s">
        <v>15</v>
      </c>
    </row>
    <row r="119" ht="27" spans="1:8">
      <c r="A119" s="6">
        <v>117</v>
      </c>
      <c r="B119" s="1" t="s">
        <v>589</v>
      </c>
      <c r="C119" s="1" t="s">
        <v>590</v>
      </c>
      <c r="D119" s="1" t="s">
        <v>591</v>
      </c>
      <c r="E119" s="7" t="s">
        <v>592</v>
      </c>
      <c r="F119" s="6" t="s">
        <v>13</v>
      </c>
      <c r="G119" s="1" t="s">
        <v>593</v>
      </c>
      <c r="H119" s="8" t="s">
        <v>15</v>
      </c>
    </row>
    <row r="120" spans="1:8">
      <c r="A120" s="6">
        <v>118</v>
      </c>
      <c r="B120" s="1" t="s">
        <v>594</v>
      </c>
      <c r="C120" s="1" t="s">
        <v>595</v>
      </c>
      <c r="D120" s="1" t="s">
        <v>596</v>
      </c>
      <c r="E120" s="7" t="s">
        <v>597</v>
      </c>
      <c r="F120" s="6" t="s">
        <v>13</v>
      </c>
      <c r="G120" s="1" t="s">
        <v>598</v>
      </c>
      <c r="H120" s="8" t="s">
        <v>15</v>
      </c>
    </row>
    <row r="121" ht="27" spans="1:8">
      <c r="A121" s="6">
        <v>119</v>
      </c>
      <c r="B121" s="1" t="s">
        <v>599</v>
      </c>
      <c r="C121" s="1" t="s">
        <v>600</v>
      </c>
      <c r="D121" s="1" t="s">
        <v>601</v>
      </c>
      <c r="E121" s="7" t="s">
        <v>602</v>
      </c>
      <c r="F121" s="6" t="s">
        <v>13</v>
      </c>
      <c r="G121" s="1" t="s">
        <v>603</v>
      </c>
      <c r="H121" s="8" t="s">
        <v>15</v>
      </c>
    </row>
    <row r="122" spans="1:8">
      <c r="A122" s="6">
        <v>120</v>
      </c>
      <c r="B122" s="1" t="s">
        <v>604</v>
      </c>
      <c r="C122" s="1" t="s">
        <v>605</v>
      </c>
      <c r="D122" s="1" t="s">
        <v>606</v>
      </c>
      <c r="E122" s="7" t="s">
        <v>607</v>
      </c>
      <c r="F122" s="6" t="s">
        <v>13</v>
      </c>
      <c r="G122" s="1" t="s">
        <v>608</v>
      </c>
      <c r="H122" s="8" t="s">
        <v>15</v>
      </c>
    </row>
    <row r="123" ht="27" spans="1:8">
      <c r="A123" s="6">
        <v>121</v>
      </c>
      <c r="B123" s="1" t="s">
        <v>609</v>
      </c>
      <c r="C123" s="1" t="s">
        <v>610</v>
      </c>
      <c r="D123" s="1" t="s">
        <v>611</v>
      </c>
      <c r="E123" s="7" t="s">
        <v>612</v>
      </c>
      <c r="F123" s="6" t="s">
        <v>13</v>
      </c>
      <c r="G123" s="1" t="s">
        <v>613</v>
      </c>
      <c r="H123" s="8" t="s">
        <v>15</v>
      </c>
    </row>
    <row r="124" spans="1:8">
      <c r="A124" s="6">
        <v>122</v>
      </c>
      <c r="B124" s="1" t="s">
        <v>614</v>
      </c>
      <c r="C124" s="1" t="s">
        <v>615</v>
      </c>
      <c r="D124" s="1" t="s">
        <v>616</v>
      </c>
      <c r="E124" s="7" t="s">
        <v>617</v>
      </c>
      <c r="F124" s="6" t="s">
        <v>13</v>
      </c>
      <c r="G124" s="1" t="s">
        <v>618</v>
      </c>
      <c r="H124" s="8" t="s">
        <v>15</v>
      </c>
    </row>
    <row r="125" ht="27" spans="1:8">
      <c r="A125" s="6">
        <v>123</v>
      </c>
      <c r="B125" s="1" t="s">
        <v>619</v>
      </c>
      <c r="C125" s="1" t="s">
        <v>620</v>
      </c>
      <c r="D125" s="1" t="s">
        <v>621</v>
      </c>
      <c r="E125" s="7" t="s">
        <v>622</v>
      </c>
      <c r="F125" s="6" t="s">
        <v>13</v>
      </c>
      <c r="G125" s="1" t="s">
        <v>623</v>
      </c>
      <c r="H125" s="8" t="s">
        <v>15</v>
      </c>
    </row>
    <row r="126" ht="27" spans="1:8">
      <c r="A126" s="6">
        <v>124</v>
      </c>
      <c r="B126" s="1" t="s">
        <v>624</v>
      </c>
      <c r="C126" s="1" t="s">
        <v>625</v>
      </c>
      <c r="D126" s="1" t="s">
        <v>626</v>
      </c>
      <c r="E126" s="7" t="s">
        <v>627</v>
      </c>
      <c r="F126" s="6" t="s">
        <v>13</v>
      </c>
      <c r="G126" s="1" t="s">
        <v>628</v>
      </c>
      <c r="H126" s="8" t="s">
        <v>15</v>
      </c>
    </row>
    <row r="127" spans="1:8">
      <c r="A127" s="6">
        <v>125</v>
      </c>
      <c r="B127" s="1" t="s">
        <v>629</v>
      </c>
      <c r="C127" s="1" t="s">
        <v>630</v>
      </c>
      <c r="D127" s="1" t="s">
        <v>631</v>
      </c>
      <c r="E127" s="7" t="s">
        <v>632</v>
      </c>
      <c r="F127" s="6" t="s">
        <v>13</v>
      </c>
      <c r="G127" s="1" t="s">
        <v>633</v>
      </c>
      <c r="H127" s="8" t="s">
        <v>15</v>
      </c>
    </row>
    <row r="128" ht="27" spans="1:8">
      <c r="A128" s="6">
        <v>126</v>
      </c>
      <c r="B128" s="1" t="s">
        <v>634</v>
      </c>
      <c r="C128" s="1" t="s">
        <v>635</v>
      </c>
      <c r="D128" s="1" t="s">
        <v>636</v>
      </c>
      <c r="E128" s="7" t="s">
        <v>637</v>
      </c>
      <c r="F128" s="6" t="s">
        <v>13</v>
      </c>
      <c r="G128" s="1" t="s">
        <v>638</v>
      </c>
      <c r="H128" s="8" t="s">
        <v>15</v>
      </c>
    </row>
    <row r="129" ht="27" spans="1:8">
      <c r="A129" s="6">
        <v>127</v>
      </c>
      <c r="B129" s="1" t="s">
        <v>639</v>
      </c>
      <c r="C129" s="1" t="s">
        <v>640</v>
      </c>
      <c r="D129" s="1" t="s">
        <v>641</v>
      </c>
      <c r="E129" s="7" t="s">
        <v>642</v>
      </c>
      <c r="F129" s="6" t="s">
        <v>13</v>
      </c>
      <c r="G129" s="1" t="s">
        <v>643</v>
      </c>
      <c r="H129" s="8" t="s">
        <v>15</v>
      </c>
    </row>
    <row r="130" ht="27" spans="1:8">
      <c r="A130" s="6">
        <v>128</v>
      </c>
      <c r="B130" s="1" t="s">
        <v>644</v>
      </c>
      <c r="C130" s="1" t="s">
        <v>645</v>
      </c>
      <c r="D130" s="1" t="s">
        <v>646</v>
      </c>
      <c r="E130" s="7" t="s">
        <v>647</v>
      </c>
      <c r="F130" s="6" t="s">
        <v>13</v>
      </c>
      <c r="G130" s="1" t="s">
        <v>648</v>
      </c>
      <c r="H130" s="8" t="s">
        <v>15</v>
      </c>
    </row>
    <row r="131" spans="1:8">
      <c r="A131" s="6">
        <v>129</v>
      </c>
      <c r="B131" s="1" t="s">
        <v>649</v>
      </c>
      <c r="C131" s="1" t="s">
        <v>650</v>
      </c>
      <c r="D131" s="1" t="s">
        <v>651</v>
      </c>
      <c r="E131" s="7" t="s">
        <v>652</v>
      </c>
      <c r="F131" s="6" t="s">
        <v>13</v>
      </c>
      <c r="G131" s="1" t="s">
        <v>653</v>
      </c>
      <c r="H131" s="8" t="s">
        <v>15</v>
      </c>
    </row>
    <row r="132" ht="27" spans="1:8">
      <c r="A132" s="6">
        <v>130</v>
      </c>
      <c r="B132" s="1" t="s">
        <v>654</v>
      </c>
      <c r="C132" s="1" t="s">
        <v>655</v>
      </c>
      <c r="D132" s="1" t="s">
        <v>656</v>
      </c>
      <c r="E132" s="7" t="s">
        <v>657</v>
      </c>
      <c r="F132" s="6" t="s">
        <v>13</v>
      </c>
      <c r="G132" s="1" t="s">
        <v>658</v>
      </c>
      <c r="H132" s="8" t="s">
        <v>15</v>
      </c>
    </row>
    <row r="133" spans="1:8">
      <c r="A133" s="6">
        <v>131</v>
      </c>
      <c r="B133" s="1" t="s">
        <v>659</v>
      </c>
      <c r="C133" s="1" t="s">
        <v>660</v>
      </c>
      <c r="D133" s="1" t="s">
        <v>661</v>
      </c>
      <c r="E133" s="7" t="s">
        <v>662</v>
      </c>
      <c r="F133" s="6" t="s">
        <v>13</v>
      </c>
      <c r="G133" s="1" t="s">
        <v>663</v>
      </c>
      <c r="H133" s="8" t="s">
        <v>15</v>
      </c>
    </row>
    <row r="134" ht="27" spans="1:8">
      <c r="A134" s="6">
        <v>132</v>
      </c>
      <c r="B134" s="1" t="s">
        <v>664</v>
      </c>
      <c r="C134" s="1" t="s">
        <v>665</v>
      </c>
      <c r="D134" s="1" t="s">
        <v>666</v>
      </c>
      <c r="E134" s="7" t="s">
        <v>667</v>
      </c>
      <c r="F134" s="6" t="s">
        <v>13</v>
      </c>
      <c r="G134" s="1" t="s">
        <v>668</v>
      </c>
      <c r="H134" s="8" t="s">
        <v>15</v>
      </c>
    </row>
    <row r="135" spans="1:8">
      <c r="A135" s="6">
        <v>133</v>
      </c>
      <c r="B135" s="1" t="s">
        <v>669</v>
      </c>
      <c r="C135" s="1" t="s">
        <v>670</v>
      </c>
      <c r="D135" s="1" t="s">
        <v>671</v>
      </c>
      <c r="E135" s="7" t="s">
        <v>672</v>
      </c>
      <c r="F135" s="6" t="s">
        <v>13</v>
      </c>
      <c r="G135" s="1" t="s">
        <v>673</v>
      </c>
      <c r="H135" s="8" t="s">
        <v>15</v>
      </c>
    </row>
    <row r="136" ht="27" spans="1:8">
      <c r="A136" s="6">
        <v>134</v>
      </c>
      <c r="B136" s="1" t="s">
        <v>674</v>
      </c>
      <c r="C136" s="1" t="s">
        <v>675</v>
      </c>
      <c r="D136" s="1" t="s">
        <v>676</v>
      </c>
      <c r="E136" s="7" t="s">
        <v>677</v>
      </c>
      <c r="F136" s="6" t="s">
        <v>13</v>
      </c>
      <c r="G136" s="1" t="s">
        <v>678</v>
      </c>
      <c r="H136" s="8" t="s">
        <v>15</v>
      </c>
    </row>
    <row r="137" spans="1:8">
      <c r="A137" s="6">
        <v>135</v>
      </c>
      <c r="B137" s="1" t="s">
        <v>679</v>
      </c>
      <c r="C137" s="1" t="s">
        <v>680</v>
      </c>
      <c r="D137" s="1" t="s">
        <v>681</v>
      </c>
      <c r="E137" s="7" t="s">
        <v>682</v>
      </c>
      <c r="F137" s="6" t="s">
        <v>13</v>
      </c>
      <c r="G137" s="1" t="s">
        <v>683</v>
      </c>
      <c r="H137" s="8" t="s">
        <v>15</v>
      </c>
    </row>
    <row r="138" spans="1:8">
      <c r="A138" s="6">
        <v>136</v>
      </c>
      <c r="B138" s="1" t="s">
        <v>684</v>
      </c>
      <c r="C138" s="1" t="s">
        <v>685</v>
      </c>
      <c r="D138" s="1" t="s">
        <v>686</v>
      </c>
      <c r="E138" s="7" t="s">
        <v>687</v>
      </c>
      <c r="F138" s="6" t="s">
        <v>13</v>
      </c>
      <c r="G138" s="1" t="s">
        <v>688</v>
      </c>
      <c r="H138" s="8" t="s">
        <v>15</v>
      </c>
    </row>
    <row r="139" spans="1:8">
      <c r="A139" s="6">
        <v>137</v>
      </c>
      <c r="B139" s="1" t="s">
        <v>689</v>
      </c>
      <c r="C139" s="1" t="s">
        <v>690</v>
      </c>
      <c r="D139" s="1" t="s">
        <v>691</v>
      </c>
      <c r="E139" s="7" t="s">
        <v>692</v>
      </c>
      <c r="F139" s="6" t="s">
        <v>13</v>
      </c>
      <c r="G139" s="1" t="s">
        <v>693</v>
      </c>
      <c r="H139" s="8" t="s">
        <v>15</v>
      </c>
    </row>
    <row r="140" spans="1:8">
      <c r="A140" s="6">
        <v>138</v>
      </c>
      <c r="B140" s="1" t="s">
        <v>694</v>
      </c>
      <c r="C140" s="1" t="s">
        <v>695</v>
      </c>
      <c r="D140" s="1" t="s">
        <v>696</v>
      </c>
      <c r="E140" s="7" t="s">
        <v>697</v>
      </c>
      <c r="F140" s="6" t="s">
        <v>13</v>
      </c>
      <c r="G140" s="1" t="s">
        <v>698</v>
      </c>
      <c r="H140" s="8" t="s">
        <v>15</v>
      </c>
    </row>
    <row r="141" ht="27" spans="1:8">
      <c r="A141" s="6">
        <v>139</v>
      </c>
      <c r="B141" s="1" t="s">
        <v>699</v>
      </c>
      <c r="C141" s="1" t="s">
        <v>700</v>
      </c>
      <c r="D141" s="1" t="s">
        <v>701</v>
      </c>
      <c r="E141" s="7" t="s">
        <v>702</v>
      </c>
      <c r="F141" s="6" t="s">
        <v>13</v>
      </c>
      <c r="G141" s="1" t="s">
        <v>703</v>
      </c>
      <c r="H141" s="8" t="s">
        <v>15</v>
      </c>
    </row>
    <row r="142" ht="27" spans="1:8">
      <c r="A142" s="6">
        <v>140</v>
      </c>
      <c r="B142" s="1" t="s">
        <v>704</v>
      </c>
      <c r="C142" s="1" t="s">
        <v>705</v>
      </c>
      <c r="D142" s="1" t="s">
        <v>706</v>
      </c>
      <c r="E142" s="7" t="s">
        <v>707</v>
      </c>
      <c r="F142" s="6" t="s">
        <v>13</v>
      </c>
      <c r="G142" s="1" t="s">
        <v>708</v>
      </c>
      <c r="H142" s="8" t="s">
        <v>15</v>
      </c>
    </row>
    <row r="143" ht="27" spans="1:8">
      <c r="A143" s="6">
        <v>141</v>
      </c>
      <c r="B143" s="1" t="s">
        <v>709</v>
      </c>
      <c r="C143" s="1" t="s">
        <v>710</v>
      </c>
      <c r="D143" s="1" t="s">
        <v>711</v>
      </c>
      <c r="E143" s="7" t="s">
        <v>712</v>
      </c>
      <c r="F143" s="6" t="s">
        <v>13</v>
      </c>
      <c r="G143" s="1" t="s">
        <v>713</v>
      </c>
      <c r="H143" s="8" t="s">
        <v>15</v>
      </c>
    </row>
    <row r="144" ht="27" spans="1:8">
      <c r="A144" s="6">
        <v>142</v>
      </c>
      <c r="B144" s="1" t="s">
        <v>714</v>
      </c>
      <c r="C144" s="1" t="s">
        <v>715</v>
      </c>
      <c r="D144" s="1" t="s">
        <v>716</v>
      </c>
      <c r="E144" s="7" t="s">
        <v>717</v>
      </c>
      <c r="F144" s="6" t="s">
        <v>13</v>
      </c>
      <c r="G144" s="1" t="s">
        <v>718</v>
      </c>
      <c r="H144" s="8" t="s">
        <v>15</v>
      </c>
    </row>
    <row r="145" ht="27" spans="1:8">
      <c r="A145" s="6">
        <v>143</v>
      </c>
      <c r="B145" s="1" t="s">
        <v>719</v>
      </c>
      <c r="C145" s="1" t="s">
        <v>720</v>
      </c>
      <c r="D145" s="1" t="s">
        <v>721</v>
      </c>
      <c r="E145" s="7" t="s">
        <v>722</v>
      </c>
      <c r="F145" s="6" t="s">
        <v>13</v>
      </c>
      <c r="G145" s="1" t="s">
        <v>723</v>
      </c>
      <c r="H145" s="8" t="s">
        <v>15</v>
      </c>
    </row>
    <row r="146" ht="27" spans="1:8">
      <c r="A146" s="6">
        <v>144</v>
      </c>
      <c r="B146" s="1" t="s">
        <v>724</v>
      </c>
      <c r="C146" s="1" t="s">
        <v>725</v>
      </c>
      <c r="D146" s="1" t="s">
        <v>726</v>
      </c>
      <c r="E146" s="7" t="s">
        <v>727</v>
      </c>
      <c r="F146" s="6" t="s">
        <v>13</v>
      </c>
      <c r="G146" s="1" t="s">
        <v>728</v>
      </c>
      <c r="H146" s="8" t="s">
        <v>15</v>
      </c>
    </row>
    <row r="147" ht="27" spans="1:8">
      <c r="A147" s="6">
        <v>145</v>
      </c>
      <c r="B147" s="1" t="s">
        <v>729</v>
      </c>
      <c r="C147" s="1" t="s">
        <v>730</v>
      </c>
      <c r="D147" s="1" t="s">
        <v>731</v>
      </c>
      <c r="E147" s="7" t="s">
        <v>732</v>
      </c>
      <c r="F147" s="6" t="s">
        <v>13</v>
      </c>
      <c r="G147" s="1" t="s">
        <v>733</v>
      </c>
      <c r="H147" s="8" t="s">
        <v>15</v>
      </c>
    </row>
    <row r="148" ht="27" spans="1:8">
      <c r="A148" s="6">
        <v>146</v>
      </c>
      <c r="B148" s="1" t="s">
        <v>734</v>
      </c>
      <c r="C148" s="1" t="s">
        <v>735</v>
      </c>
      <c r="D148" s="1" t="s">
        <v>736</v>
      </c>
      <c r="E148" s="7" t="s">
        <v>737</v>
      </c>
      <c r="F148" s="6" t="s">
        <v>13</v>
      </c>
      <c r="G148" s="1" t="s">
        <v>738</v>
      </c>
      <c r="H148" s="8" t="s">
        <v>15</v>
      </c>
    </row>
    <row r="149" ht="27" spans="1:8">
      <c r="A149" s="6">
        <v>147</v>
      </c>
      <c r="B149" s="1" t="s">
        <v>739</v>
      </c>
      <c r="C149" s="1" t="s">
        <v>740</v>
      </c>
      <c r="D149" s="1" t="s">
        <v>741</v>
      </c>
      <c r="E149" s="7" t="s">
        <v>742</v>
      </c>
      <c r="F149" s="6" t="s">
        <v>13</v>
      </c>
      <c r="G149" s="1" t="s">
        <v>743</v>
      </c>
      <c r="H149" s="8" t="s">
        <v>15</v>
      </c>
    </row>
    <row r="150" ht="27" spans="1:8">
      <c r="A150" s="6">
        <v>148</v>
      </c>
      <c r="B150" s="1" t="s">
        <v>744</v>
      </c>
      <c r="C150" s="1" t="s">
        <v>745</v>
      </c>
      <c r="D150" s="1" t="s">
        <v>746</v>
      </c>
      <c r="E150" s="7" t="s">
        <v>747</v>
      </c>
      <c r="F150" s="6" t="s">
        <v>13</v>
      </c>
      <c r="G150" s="1" t="s">
        <v>748</v>
      </c>
      <c r="H150" s="8" t="s">
        <v>15</v>
      </c>
    </row>
    <row r="151" spans="1:8">
      <c r="A151" s="6">
        <v>149</v>
      </c>
      <c r="B151" s="1" t="s">
        <v>749</v>
      </c>
      <c r="C151" s="1" t="s">
        <v>750</v>
      </c>
      <c r="D151" s="1" t="s">
        <v>751</v>
      </c>
      <c r="E151" s="7" t="s">
        <v>752</v>
      </c>
      <c r="F151" s="6" t="s">
        <v>13</v>
      </c>
      <c r="G151" s="1" t="s">
        <v>753</v>
      </c>
      <c r="H151" s="8" t="s">
        <v>15</v>
      </c>
    </row>
    <row r="152" ht="27" spans="1:8">
      <c r="A152" s="6">
        <v>150</v>
      </c>
      <c r="B152" s="1" t="s">
        <v>754</v>
      </c>
      <c r="C152" s="1" t="s">
        <v>755</v>
      </c>
      <c r="D152" s="1" t="s">
        <v>756</v>
      </c>
      <c r="E152" s="7" t="s">
        <v>757</v>
      </c>
      <c r="F152" s="6" t="s">
        <v>13</v>
      </c>
      <c r="G152" s="1" t="s">
        <v>758</v>
      </c>
      <c r="H152" s="8" t="s">
        <v>15</v>
      </c>
    </row>
    <row r="153" spans="1:8">
      <c r="A153" s="6">
        <v>151</v>
      </c>
      <c r="B153" s="1" t="s">
        <v>759</v>
      </c>
      <c r="C153" s="1" t="s">
        <v>760</v>
      </c>
      <c r="D153" s="1" t="s">
        <v>761</v>
      </c>
      <c r="E153" s="7" t="s">
        <v>762</v>
      </c>
      <c r="F153" s="6" t="s">
        <v>13</v>
      </c>
      <c r="G153" s="1" t="s">
        <v>763</v>
      </c>
      <c r="H153" s="8" t="s">
        <v>15</v>
      </c>
    </row>
    <row r="154" ht="27" spans="1:8">
      <c r="A154" s="6">
        <v>152</v>
      </c>
      <c r="B154" s="1" t="s">
        <v>764</v>
      </c>
      <c r="C154" s="1" t="s">
        <v>765</v>
      </c>
      <c r="D154" s="1" t="s">
        <v>766</v>
      </c>
      <c r="E154" s="7" t="s">
        <v>767</v>
      </c>
      <c r="F154" s="6" t="s">
        <v>13</v>
      </c>
      <c r="G154" s="1" t="s">
        <v>768</v>
      </c>
      <c r="H154" s="8" t="s">
        <v>15</v>
      </c>
    </row>
    <row r="155" ht="27" spans="1:8">
      <c r="A155" s="6">
        <v>153</v>
      </c>
      <c r="B155" s="1" t="s">
        <v>769</v>
      </c>
      <c r="C155" s="1" t="s">
        <v>770</v>
      </c>
      <c r="D155" s="1" t="s">
        <v>771</v>
      </c>
      <c r="E155" s="7" t="s">
        <v>772</v>
      </c>
      <c r="F155" s="6" t="s">
        <v>13</v>
      </c>
      <c r="G155" s="1" t="s">
        <v>773</v>
      </c>
      <c r="H155" s="8" t="s">
        <v>15</v>
      </c>
    </row>
    <row r="156" spans="1:8">
      <c r="A156" s="6">
        <v>154</v>
      </c>
      <c r="B156" s="1" t="s">
        <v>774</v>
      </c>
      <c r="C156" s="1" t="s">
        <v>775</v>
      </c>
      <c r="D156" s="1" t="s">
        <v>776</v>
      </c>
      <c r="E156" s="7" t="s">
        <v>777</v>
      </c>
      <c r="F156" s="6" t="s">
        <v>13</v>
      </c>
      <c r="G156" s="1" t="s">
        <v>778</v>
      </c>
      <c r="H156" s="8" t="s">
        <v>15</v>
      </c>
    </row>
    <row r="157" spans="1:8">
      <c r="A157" s="6">
        <v>155</v>
      </c>
      <c r="B157" s="1" t="s">
        <v>779</v>
      </c>
      <c r="C157" s="1" t="s">
        <v>780</v>
      </c>
      <c r="D157" s="1" t="s">
        <v>781</v>
      </c>
      <c r="E157" s="7" t="s">
        <v>782</v>
      </c>
      <c r="F157" s="6" t="s">
        <v>13</v>
      </c>
      <c r="G157" s="1" t="s">
        <v>783</v>
      </c>
      <c r="H157" s="8" t="s">
        <v>15</v>
      </c>
    </row>
    <row r="158" ht="27" spans="1:8">
      <c r="A158" s="6">
        <v>156</v>
      </c>
      <c r="B158" s="1" t="s">
        <v>784</v>
      </c>
      <c r="C158" s="1" t="s">
        <v>785</v>
      </c>
      <c r="D158" s="1" t="s">
        <v>786</v>
      </c>
      <c r="E158" s="7" t="s">
        <v>787</v>
      </c>
      <c r="F158" s="6" t="s">
        <v>13</v>
      </c>
      <c r="G158" s="1" t="s">
        <v>788</v>
      </c>
      <c r="H158" s="8" t="s">
        <v>15</v>
      </c>
    </row>
    <row r="159" spans="1:8">
      <c r="A159" s="6">
        <v>157</v>
      </c>
      <c r="B159" s="1" t="s">
        <v>789</v>
      </c>
      <c r="C159" s="1" t="s">
        <v>790</v>
      </c>
      <c r="D159" s="1" t="s">
        <v>791</v>
      </c>
      <c r="E159" s="7" t="s">
        <v>792</v>
      </c>
      <c r="F159" s="6" t="s">
        <v>13</v>
      </c>
      <c r="G159" s="1" t="s">
        <v>793</v>
      </c>
      <c r="H159" s="8" t="s">
        <v>15</v>
      </c>
    </row>
    <row r="160" ht="27" spans="1:8">
      <c r="A160" s="6">
        <v>158</v>
      </c>
      <c r="B160" s="1" t="s">
        <v>794</v>
      </c>
      <c r="C160" s="1" t="s">
        <v>795</v>
      </c>
      <c r="D160" s="1" t="s">
        <v>796</v>
      </c>
      <c r="E160" s="7" t="s">
        <v>797</v>
      </c>
      <c r="F160" s="6" t="s">
        <v>13</v>
      </c>
      <c r="G160" s="1" t="s">
        <v>798</v>
      </c>
      <c r="H160" s="8" t="s">
        <v>15</v>
      </c>
    </row>
    <row r="161" spans="1:8">
      <c r="A161" s="6">
        <v>159</v>
      </c>
      <c r="B161" s="1" t="s">
        <v>799</v>
      </c>
      <c r="C161" s="1" t="s">
        <v>800</v>
      </c>
      <c r="D161" s="1" t="s">
        <v>801</v>
      </c>
      <c r="E161" s="7" t="s">
        <v>802</v>
      </c>
      <c r="F161" s="6" t="s">
        <v>13</v>
      </c>
      <c r="G161" s="1" t="s">
        <v>803</v>
      </c>
      <c r="H161" s="8" t="s">
        <v>15</v>
      </c>
    </row>
    <row r="162" ht="27" spans="1:8">
      <c r="A162" s="6">
        <v>160</v>
      </c>
      <c r="B162" s="1" t="s">
        <v>804</v>
      </c>
      <c r="C162" s="1" t="s">
        <v>805</v>
      </c>
      <c r="D162" s="1" t="s">
        <v>731</v>
      </c>
      <c r="E162" s="7" t="s">
        <v>806</v>
      </c>
      <c r="F162" s="6" t="s">
        <v>13</v>
      </c>
      <c r="G162" s="1" t="s">
        <v>807</v>
      </c>
      <c r="H162" s="8" t="s">
        <v>15</v>
      </c>
    </row>
    <row r="163" spans="1:8">
      <c r="A163" s="6">
        <v>161</v>
      </c>
      <c r="B163" s="1" t="s">
        <v>808</v>
      </c>
      <c r="C163" s="1" t="s">
        <v>809</v>
      </c>
      <c r="D163" s="1" t="s">
        <v>810</v>
      </c>
      <c r="E163" s="7" t="s">
        <v>811</v>
      </c>
      <c r="F163" s="6" t="s">
        <v>13</v>
      </c>
      <c r="G163" s="1" t="s">
        <v>812</v>
      </c>
      <c r="H163" s="8" t="s">
        <v>15</v>
      </c>
    </row>
    <row r="164" spans="1:8">
      <c r="A164" s="6">
        <v>162</v>
      </c>
      <c r="B164" s="1" t="s">
        <v>813</v>
      </c>
      <c r="C164" s="1" t="s">
        <v>814</v>
      </c>
      <c r="D164" s="1" t="s">
        <v>815</v>
      </c>
      <c r="E164" s="7" t="s">
        <v>816</v>
      </c>
      <c r="F164" s="6" t="s">
        <v>13</v>
      </c>
      <c r="G164" s="1" t="s">
        <v>817</v>
      </c>
      <c r="H164" s="8" t="s">
        <v>15</v>
      </c>
    </row>
    <row r="165" ht="27" spans="1:8">
      <c r="A165" s="6">
        <v>163</v>
      </c>
      <c r="B165" s="1" t="s">
        <v>818</v>
      </c>
      <c r="C165" s="1" t="s">
        <v>819</v>
      </c>
      <c r="D165" s="1" t="s">
        <v>820</v>
      </c>
      <c r="E165" s="7" t="s">
        <v>821</v>
      </c>
      <c r="F165" s="6" t="s">
        <v>13</v>
      </c>
      <c r="G165" s="1" t="s">
        <v>822</v>
      </c>
      <c r="H165" s="8" t="s">
        <v>15</v>
      </c>
    </row>
    <row r="166" spans="1:8">
      <c r="A166" s="6">
        <v>164</v>
      </c>
      <c r="B166" s="1" t="s">
        <v>823</v>
      </c>
      <c r="C166" s="1" t="s">
        <v>824</v>
      </c>
      <c r="D166" s="1" t="s">
        <v>825</v>
      </c>
      <c r="E166" s="7" t="s">
        <v>826</v>
      </c>
      <c r="F166" s="6" t="s">
        <v>13</v>
      </c>
      <c r="G166" s="1" t="s">
        <v>827</v>
      </c>
      <c r="H166" s="8" t="s">
        <v>15</v>
      </c>
    </row>
    <row r="167" spans="1:8">
      <c r="A167" s="6">
        <v>165</v>
      </c>
      <c r="B167" s="1" t="s">
        <v>828</v>
      </c>
      <c r="C167" s="1" t="s">
        <v>829</v>
      </c>
      <c r="D167" s="1" t="s">
        <v>830</v>
      </c>
      <c r="E167" s="7" t="s">
        <v>831</v>
      </c>
      <c r="F167" s="6" t="s">
        <v>13</v>
      </c>
      <c r="G167" s="1" t="s">
        <v>832</v>
      </c>
      <c r="H167" s="8" t="s">
        <v>15</v>
      </c>
    </row>
    <row r="168" spans="1:8">
      <c r="A168" s="6">
        <v>166</v>
      </c>
      <c r="B168" s="1" t="s">
        <v>833</v>
      </c>
      <c r="C168" s="1" t="s">
        <v>834</v>
      </c>
      <c r="D168" s="1" t="s">
        <v>835</v>
      </c>
      <c r="E168" s="7" t="s">
        <v>836</v>
      </c>
      <c r="F168" s="6" t="s">
        <v>13</v>
      </c>
      <c r="G168" s="1" t="s">
        <v>837</v>
      </c>
      <c r="H168" s="8" t="s">
        <v>15</v>
      </c>
    </row>
    <row r="169" ht="27" spans="1:8">
      <c r="A169" s="6">
        <v>167</v>
      </c>
      <c r="B169" s="1" t="s">
        <v>838</v>
      </c>
      <c r="C169" s="1" t="s">
        <v>839</v>
      </c>
      <c r="D169" s="1" t="s">
        <v>840</v>
      </c>
      <c r="E169" s="7" t="s">
        <v>841</v>
      </c>
      <c r="F169" s="6" t="s">
        <v>13</v>
      </c>
      <c r="G169" s="1" t="s">
        <v>842</v>
      </c>
      <c r="H169" s="8" t="s">
        <v>15</v>
      </c>
    </row>
    <row r="170" spans="1:8">
      <c r="A170" s="6">
        <v>168</v>
      </c>
      <c r="B170" s="1" t="s">
        <v>843</v>
      </c>
      <c r="C170" s="1" t="s">
        <v>844</v>
      </c>
      <c r="D170" s="1" t="s">
        <v>845</v>
      </c>
      <c r="E170" s="7" t="s">
        <v>846</v>
      </c>
      <c r="F170" s="6" t="s">
        <v>13</v>
      </c>
      <c r="G170" s="1" t="s">
        <v>847</v>
      </c>
      <c r="H170" s="8" t="s">
        <v>15</v>
      </c>
    </row>
    <row r="171" ht="27" spans="1:8">
      <c r="A171" s="6">
        <v>169</v>
      </c>
      <c r="B171" s="1" t="s">
        <v>848</v>
      </c>
      <c r="C171" s="1" t="s">
        <v>849</v>
      </c>
      <c r="D171" s="1" t="s">
        <v>850</v>
      </c>
      <c r="E171" s="7" t="s">
        <v>851</v>
      </c>
      <c r="F171" s="6" t="s">
        <v>13</v>
      </c>
      <c r="G171" s="1" t="s">
        <v>852</v>
      </c>
      <c r="H171" s="8" t="s">
        <v>15</v>
      </c>
    </row>
    <row r="172" spans="1:8">
      <c r="A172" s="6">
        <v>170</v>
      </c>
      <c r="B172" s="1" t="s">
        <v>853</v>
      </c>
      <c r="C172" s="1" t="s">
        <v>854</v>
      </c>
      <c r="D172" s="1" t="s">
        <v>855</v>
      </c>
      <c r="E172" s="7" t="s">
        <v>856</v>
      </c>
      <c r="F172" s="6" t="s">
        <v>13</v>
      </c>
      <c r="G172" s="1" t="s">
        <v>857</v>
      </c>
      <c r="H172" s="8" t="s">
        <v>15</v>
      </c>
    </row>
    <row r="173" spans="1:8">
      <c r="A173" s="6">
        <v>171</v>
      </c>
      <c r="B173" s="1" t="s">
        <v>858</v>
      </c>
      <c r="C173" s="1" t="s">
        <v>859</v>
      </c>
      <c r="D173" s="1" t="s">
        <v>771</v>
      </c>
      <c r="E173" s="7" t="s">
        <v>860</v>
      </c>
      <c r="F173" s="6" t="s">
        <v>13</v>
      </c>
      <c r="G173" s="1" t="s">
        <v>861</v>
      </c>
      <c r="H173" s="8" t="s">
        <v>15</v>
      </c>
    </row>
    <row r="174" spans="1:8">
      <c r="A174" s="6">
        <v>172</v>
      </c>
      <c r="B174" s="1" t="s">
        <v>862</v>
      </c>
      <c r="C174" s="1" t="s">
        <v>863</v>
      </c>
      <c r="D174" s="1" t="s">
        <v>864</v>
      </c>
      <c r="E174" s="7" t="s">
        <v>865</v>
      </c>
      <c r="F174" s="6" t="s">
        <v>13</v>
      </c>
      <c r="G174" s="1" t="s">
        <v>866</v>
      </c>
      <c r="H174" s="8" t="s">
        <v>15</v>
      </c>
    </row>
    <row r="175" ht="27" spans="1:8">
      <c r="A175" s="6">
        <v>173</v>
      </c>
      <c r="B175" s="1" t="s">
        <v>867</v>
      </c>
      <c r="C175" s="1" t="s">
        <v>868</v>
      </c>
      <c r="D175" s="1" t="s">
        <v>869</v>
      </c>
      <c r="E175" s="7" t="s">
        <v>870</v>
      </c>
      <c r="F175" s="6" t="s">
        <v>13</v>
      </c>
      <c r="G175" s="1" t="s">
        <v>871</v>
      </c>
      <c r="H175" s="8" t="s">
        <v>15</v>
      </c>
    </row>
    <row r="176" ht="27" spans="1:8">
      <c r="A176" s="6">
        <v>174</v>
      </c>
      <c r="B176" s="1" t="s">
        <v>872</v>
      </c>
      <c r="C176" s="1" t="s">
        <v>873</v>
      </c>
      <c r="D176" s="1" t="s">
        <v>874</v>
      </c>
      <c r="E176" s="7" t="s">
        <v>875</v>
      </c>
      <c r="F176" s="6" t="s">
        <v>13</v>
      </c>
      <c r="G176" s="1" t="s">
        <v>876</v>
      </c>
      <c r="H176" s="8" t="s">
        <v>15</v>
      </c>
    </row>
    <row r="177" spans="1:8">
      <c r="A177" s="6">
        <v>175</v>
      </c>
      <c r="B177" s="1" t="s">
        <v>877</v>
      </c>
      <c r="C177" s="1" t="s">
        <v>878</v>
      </c>
      <c r="D177" s="1" t="s">
        <v>879</v>
      </c>
      <c r="E177" s="7" t="s">
        <v>880</v>
      </c>
      <c r="F177" s="6" t="s">
        <v>13</v>
      </c>
      <c r="G177" s="1" t="s">
        <v>881</v>
      </c>
      <c r="H177" s="8" t="s">
        <v>15</v>
      </c>
    </row>
    <row r="178" ht="27" spans="1:8">
      <c r="A178" s="6">
        <v>176</v>
      </c>
      <c r="B178" s="1" t="s">
        <v>882</v>
      </c>
      <c r="C178" s="1" t="s">
        <v>883</v>
      </c>
      <c r="D178" s="1" t="s">
        <v>884</v>
      </c>
      <c r="E178" s="7" t="s">
        <v>885</v>
      </c>
      <c r="F178" s="6" t="s">
        <v>13</v>
      </c>
      <c r="G178" s="1" t="s">
        <v>886</v>
      </c>
      <c r="H178" s="8" t="s">
        <v>15</v>
      </c>
    </row>
    <row r="179" ht="27" spans="1:8">
      <c r="A179" s="6">
        <v>177</v>
      </c>
      <c r="B179" s="1" t="s">
        <v>887</v>
      </c>
      <c r="C179" s="1" t="s">
        <v>888</v>
      </c>
      <c r="D179" s="1" t="s">
        <v>889</v>
      </c>
      <c r="E179" s="7" t="s">
        <v>890</v>
      </c>
      <c r="F179" s="6" t="s">
        <v>13</v>
      </c>
      <c r="G179" s="1" t="s">
        <v>891</v>
      </c>
      <c r="H179" s="8" t="s">
        <v>15</v>
      </c>
    </row>
    <row r="180" ht="27" spans="1:8">
      <c r="A180" s="6">
        <v>178</v>
      </c>
      <c r="B180" s="1" t="s">
        <v>892</v>
      </c>
      <c r="C180" s="1" t="s">
        <v>893</v>
      </c>
      <c r="D180" s="1" t="s">
        <v>402</v>
      </c>
      <c r="E180" s="7" t="s">
        <v>894</v>
      </c>
      <c r="F180" s="6" t="s">
        <v>13</v>
      </c>
      <c r="G180" s="1" t="s">
        <v>895</v>
      </c>
      <c r="H180" s="8" t="s">
        <v>15</v>
      </c>
    </row>
    <row r="181" ht="27" spans="1:8">
      <c r="A181" s="6">
        <v>179</v>
      </c>
      <c r="B181" s="1" t="s">
        <v>896</v>
      </c>
      <c r="C181" s="1" t="s">
        <v>897</v>
      </c>
      <c r="D181" s="1" t="s">
        <v>898</v>
      </c>
      <c r="E181" s="7" t="s">
        <v>899</v>
      </c>
      <c r="F181" s="6" t="s">
        <v>13</v>
      </c>
      <c r="G181" s="1" t="s">
        <v>900</v>
      </c>
      <c r="H181" s="8" t="s">
        <v>15</v>
      </c>
    </row>
    <row r="182" spans="1:8">
      <c r="A182" s="6">
        <v>180</v>
      </c>
      <c r="B182" s="1" t="s">
        <v>901</v>
      </c>
      <c r="C182" s="1" t="s">
        <v>902</v>
      </c>
      <c r="D182" s="1" t="s">
        <v>903</v>
      </c>
      <c r="E182" s="7" t="s">
        <v>904</v>
      </c>
      <c r="F182" s="6" t="s">
        <v>13</v>
      </c>
      <c r="G182" s="1" t="s">
        <v>905</v>
      </c>
      <c r="H182" s="8" t="s">
        <v>15</v>
      </c>
    </row>
    <row r="183" spans="1:8">
      <c r="A183" s="6">
        <v>181</v>
      </c>
      <c r="B183" s="1" t="s">
        <v>906</v>
      </c>
      <c r="C183" s="1" t="s">
        <v>907</v>
      </c>
      <c r="D183" s="1" t="s">
        <v>908</v>
      </c>
      <c r="E183" s="7" t="s">
        <v>909</v>
      </c>
      <c r="F183" s="6" t="s">
        <v>13</v>
      </c>
      <c r="G183" s="1" t="s">
        <v>910</v>
      </c>
      <c r="H183" s="8" t="s">
        <v>15</v>
      </c>
    </row>
    <row r="184" spans="1:8">
      <c r="A184" s="6">
        <v>182</v>
      </c>
      <c r="B184" s="1" t="s">
        <v>911</v>
      </c>
      <c r="C184" s="1" t="s">
        <v>912</v>
      </c>
      <c r="D184" s="1" t="s">
        <v>913</v>
      </c>
      <c r="E184" s="7" t="s">
        <v>914</v>
      </c>
      <c r="F184" s="6" t="s">
        <v>13</v>
      </c>
      <c r="G184" s="1" t="s">
        <v>915</v>
      </c>
      <c r="H184" s="8" t="s">
        <v>15</v>
      </c>
    </row>
    <row r="185" spans="1:8">
      <c r="A185" s="6">
        <v>183</v>
      </c>
      <c r="B185" s="1" t="s">
        <v>916</v>
      </c>
      <c r="C185" s="1" t="s">
        <v>917</v>
      </c>
      <c r="D185" s="1" t="s">
        <v>913</v>
      </c>
      <c r="E185" s="7" t="s">
        <v>918</v>
      </c>
      <c r="F185" s="6" t="s">
        <v>13</v>
      </c>
      <c r="G185" s="1" t="s">
        <v>919</v>
      </c>
      <c r="H185" s="8" t="s">
        <v>15</v>
      </c>
    </row>
    <row r="186" ht="27" spans="1:8">
      <c r="A186" s="6">
        <v>184</v>
      </c>
      <c r="B186" s="1" t="s">
        <v>920</v>
      </c>
      <c r="C186" s="1" t="s">
        <v>921</v>
      </c>
      <c r="D186" s="1" t="s">
        <v>922</v>
      </c>
      <c r="E186" s="7" t="s">
        <v>923</v>
      </c>
      <c r="F186" s="6" t="s">
        <v>13</v>
      </c>
      <c r="G186" s="1" t="s">
        <v>924</v>
      </c>
      <c r="H186" s="8" t="s">
        <v>15</v>
      </c>
    </row>
    <row r="187" ht="27" spans="1:8">
      <c r="A187" s="6">
        <v>185</v>
      </c>
      <c r="B187" s="1" t="s">
        <v>925</v>
      </c>
      <c r="C187" s="1" t="s">
        <v>926</v>
      </c>
      <c r="D187" s="1" t="s">
        <v>927</v>
      </c>
      <c r="E187" s="7" t="s">
        <v>928</v>
      </c>
      <c r="F187" s="6" t="s">
        <v>13</v>
      </c>
      <c r="G187" s="1" t="s">
        <v>929</v>
      </c>
      <c r="H187" s="8" t="s">
        <v>15</v>
      </c>
    </row>
    <row r="188" spans="1:8">
      <c r="A188" s="6">
        <v>186</v>
      </c>
      <c r="B188" s="1" t="s">
        <v>930</v>
      </c>
      <c r="C188" s="1" t="s">
        <v>931</v>
      </c>
      <c r="D188" s="1" t="s">
        <v>932</v>
      </c>
      <c r="E188" s="7" t="s">
        <v>933</v>
      </c>
      <c r="F188" s="6" t="s">
        <v>13</v>
      </c>
      <c r="G188" s="1" t="s">
        <v>934</v>
      </c>
      <c r="H188" s="8" t="s">
        <v>15</v>
      </c>
    </row>
    <row r="189" ht="27" spans="1:8">
      <c r="A189" s="6">
        <v>187</v>
      </c>
      <c r="B189" s="1" t="s">
        <v>935</v>
      </c>
      <c r="C189" s="1" t="s">
        <v>936</v>
      </c>
      <c r="D189" s="1" t="s">
        <v>937</v>
      </c>
      <c r="E189" s="7" t="s">
        <v>938</v>
      </c>
      <c r="F189" s="6" t="s">
        <v>13</v>
      </c>
      <c r="G189" s="1" t="s">
        <v>939</v>
      </c>
      <c r="H189" s="8" t="s">
        <v>15</v>
      </c>
    </row>
    <row r="190" spans="1:8">
      <c r="A190" s="6">
        <v>188</v>
      </c>
      <c r="B190" s="1" t="s">
        <v>940</v>
      </c>
      <c r="C190" s="1" t="s">
        <v>941</v>
      </c>
      <c r="D190" s="1" t="s">
        <v>942</v>
      </c>
      <c r="E190" s="7" t="s">
        <v>943</v>
      </c>
      <c r="F190" s="6" t="s">
        <v>13</v>
      </c>
      <c r="G190" s="1" t="s">
        <v>944</v>
      </c>
      <c r="H190" s="8" t="s">
        <v>15</v>
      </c>
    </row>
    <row r="191" spans="1:8">
      <c r="A191" s="6">
        <v>189</v>
      </c>
      <c r="B191" s="1" t="s">
        <v>945</v>
      </c>
      <c r="C191" s="1" t="s">
        <v>946</v>
      </c>
      <c r="D191" s="1" t="s">
        <v>947</v>
      </c>
      <c r="E191" s="7" t="s">
        <v>948</v>
      </c>
      <c r="F191" s="6" t="s">
        <v>13</v>
      </c>
      <c r="G191" s="1" t="s">
        <v>949</v>
      </c>
      <c r="H191" s="8" t="s">
        <v>15</v>
      </c>
    </row>
    <row r="192" ht="27" spans="1:8">
      <c r="A192" s="6">
        <v>190</v>
      </c>
      <c r="B192" s="1" t="s">
        <v>950</v>
      </c>
      <c r="C192" s="1" t="s">
        <v>951</v>
      </c>
      <c r="D192" s="1" t="s">
        <v>952</v>
      </c>
      <c r="E192" s="7" t="s">
        <v>953</v>
      </c>
      <c r="F192" s="6" t="s">
        <v>13</v>
      </c>
      <c r="G192" s="1" t="s">
        <v>954</v>
      </c>
      <c r="H192" s="8" t="s">
        <v>15</v>
      </c>
    </row>
    <row r="193" spans="1:8">
      <c r="A193" s="6">
        <v>191</v>
      </c>
      <c r="B193" s="1" t="s">
        <v>955</v>
      </c>
      <c r="C193" s="1" t="s">
        <v>956</v>
      </c>
      <c r="D193" s="1" t="s">
        <v>957</v>
      </c>
      <c r="E193" s="7" t="s">
        <v>958</v>
      </c>
      <c r="F193" s="6" t="s">
        <v>13</v>
      </c>
      <c r="G193" s="1" t="s">
        <v>959</v>
      </c>
      <c r="H193" s="8" t="s">
        <v>15</v>
      </c>
    </row>
    <row r="194" spans="1:8">
      <c r="A194" s="6">
        <v>192</v>
      </c>
      <c r="B194" s="1" t="s">
        <v>960</v>
      </c>
      <c r="C194" s="1" t="s">
        <v>961</v>
      </c>
      <c r="D194" s="1" t="s">
        <v>962</v>
      </c>
      <c r="E194" s="7" t="s">
        <v>963</v>
      </c>
      <c r="F194" s="6" t="s">
        <v>13</v>
      </c>
      <c r="G194" s="1" t="s">
        <v>964</v>
      </c>
      <c r="H194" s="8" t="s">
        <v>15</v>
      </c>
    </row>
    <row r="195" spans="1:8">
      <c r="A195" s="6">
        <v>193</v>
      </c>
      <c r="B195" s="1" t="s">
        <v>965</v>
      </c>
      <c r="C195" s="1" t="s">
        <v>966</v>
      </c>
      <c r="D195" s="1" t="s">
        <v>967</v>
      </c>
      <c r="E195" s="7" t="s">
        <v>968</v>
      </c>
      <c r="F195" s="6" t="s">
        <v>13</v>
      </c>
      <c r="G195" s="1" t="s">
        <v>969</v>
      </c>
      <c r="H195" s="8" t="s">
        <v>15</v>
      </c>
    </row>
    <row r="196" ht="27" spans="1:8">
      <c r="A196" s="6">
        <v>194</v>
      </c>
      <c r="B196" s="1" t="s">
        <v>970</v>
      </c>
      <c r="C196" s="1" t="s">
        <v>971</v>
      </c>
      <c r="D196" s="1" t="s">
        <v>972</v>
      </c>
      <c r="E196" s="7" t="s">
        <v>973</v>
      </c>
      <c r="F196" s="6" t="s">
        <v>13</v>
      </c>
      <c r="G196" s="1" t="s">
        <v>974</v>
      </c>
      <c r="H196" s="8" t="s">
        <v>15</v>
      </c>
    </row>
    <row r="197" ht="27" spans="1:8">
      <c r="A197" s="6">
        <v>195</v>
      </c>
      <c r="B197" s="1" t="s">
        <v>975</v>
      </c>
      <c r="C197" s="1" t="s">
        <v>976</v>
      </c>
      <c r="D197" s="1" t="s">
        <v>977</v>
      </c>
      <c r="E197" s="7" t="s">
        <v>978</v>
      </c>
      <c r="F197" s="6" t="s">
        <v>13</v>
      </c>
      <c r="G197" s="1" t="s">
        <v>979</v>
      </c>
      <c r="H197" s="8" t="s">
        <v>15</v>
      </c>
    </row>
    <row r="198" spans="1:8">
      <c r="A198" s="6">
        <v>196</v>
      </c>
      <c r="B198" s="1" t="s">
        <v>980</v>
      </c>
      <c r="C198" s="1" t="s">
        <v>981</v>
      </c>
      <c r="D198" s="1" t="s">
        <v>982</v>
      </c>
      <c r="E198" s="7" t="s">
        <v>983</v>
      </c>
      <c r="F198" s="6" t="s">
        <v>13</v>
      </c>
      <c r="G198" s="1" t="s">
        <v>984</v>
      </c>
      <c r="H198" s="8" t="s">
        <v>15</v>
      </c>
    </row>
    <row r="199" ht="27" spans="1:8">
      <c r="A199" s="6">
        <v>197</v>
      </c>
      <c r="B199" s="1" t="s">
        <v>985</v>
      </c>
      <c r="C199" s="1" t="s">
        <v>986</v>
      </c>
      <c r="D199" s="1" t="s">
        <v>987</v>
      </c>
      <c r="E199" s="7" t="s">
        <v>988</v>
      </c>
      <c r="F199" s="6" t="s">
        <v>13</v>
      </c>
      <c r="G199" s="1" t="s">
        <v>989</v>
      </c>
      <c r="H199" s="8" t="s">
        <v>15</v>
      </c>
    </row>
    <row r="200" spans="1:8">
      <c r="A200" s="6">
        <v>198</v>
      </c>
      <c r="B200" s="1" t="s">
        <v>990</v>
      </c>
      <c r="C200" s="1" t="s">
        <v>991</v>
      </c>
      <c r="D200" s="1" t="s">
        <v>992</v>
      </c>
      <c r="E200" s="7" t="s">
        <v>993</v>
      </c>
      <c r="F200" s="6" t="s">
        <v>13</v>
      </c>
      <c r="G200" s="1" t="s">
        <v>994</v>
      </c>
      <c r="H200" s="8" t="s">
        <v>15</v>
      </c>
    </row>
    <row r="201" spans="1:8">
      <c r="A201" s="6">
        <v>199</v>
      </c>
      <c r="B201" s="1" t="s">
        <v>995</v>
      </c>
      <c r="C201" s="1" t="s">
        <v>996</v>
      </c>
      <c r="D201" s="1" t="s">
        <v>997</v>
      </c>
      <c r="E201" s="7" t="s">
        <v>998</v>
      </c>
      <c r="F201" s="6" t="s">
        <v>13</v>
      </c>
      <c r="G201" s="1" t="s">
        <v>999</v>
      </c>
      <c r="H201" s="8" t="s">
        <v>15</v>
      </c>
    </row>
    <row r="202" spans="1:8">
      <c r="A202" s="6">
        <v>200</v>
      </c>
      <c r="B202" s="1" t="s">
        <v>1000</v>
      </c>
      <c r="C202" s="1" t="s">
        <v>1001</v>
      </c>
      <c r="D202" s="1" t="s">
        <v>1002</v>
      </c>
      <c r="E202" s="7" t="s">
        <v>1003</v>
      </c>
      <c r="F202" s="6" t="s">
        <v>13</v>
      </c>
      <c r="G202" s="1" t="s">
        <v>1004</v>
      </c>
      <c r="H202" s="8" t="s">
        <v>15</v>
      </c>
    </row>
    <row r="203" spans="1:8">
      <c r="A203" s="6">
        <v>201</v>
      </c>
      <c r="B203" s="1" t="s">
        <v>1005</v>
      </c>
      <c r="C203" s="1" t="s">
        <v>1006</v>
      </c>
      <c r="D203" s="1" t="s">
        <v>1007</v>
      </c>
      <c r="E203" s="7" t="s">
        <v>1008</v>
      </c>
      <c r="F203" s="6" t="s">
        <v>13</v>
      </c>
      <c r="G203" s="1" t="s">
        <v>1009</v>
      </c>
      <c r="H203" s="8" t="s">
        <v>15</v>
      </c>
    </row>
    <row r="204" spans="1:8">
      <c r="A204" s="6">
        <v>202</v>
      </c>
      <c r="B204" s="1" t="s">
        <v>1010</v>
      </c>
      <c r="C204" s="1" t="s">
        <v>1011</v>
      </c>
      <c r="D204" s="1" t="s">
        <v>1012</v>
      </c>
      <c r="E204" s="7" t="s">
        <v>1013</v>
      </c>
      <c r="F204" s="6" t="s">
        <v>13</v>
      </c>
      <c r="G204" s="1" t="s">
        <v>1014</v>
      </c>
      <c r="H204" s="8" t="s">
        <v>15</v>
      </c>
    </row>
    <row r="205" ht="27" spans="1:8">
      <c r="A205" s="6">
        <v>203</v>
      </c>
      <c r="B205" s="1" t="s">
        <v>1015</v>
      </c>
      <c r="C205" s="1" t="s">
        <v>1016</v>
      </c>
      <c r="D205" s="1" t="s">
        <v>1017</v>
      </c>
      <c r="E205" s="7" t="s">
        <v>1018</v>
      </c>
      <c r="F205" s="6" t="s">
        <v>13</v>
      </c>
      <c r="G205" s="1" t="s">
        <v>1019</v>
      </c>
      <c r="H205" s="8" t="s">
        <v>15</v>
      </c>
    </row>
    <row r="206" ht="27" spans="1:8">
      <c r="A206" s="6">
        <v>204</v>
      </c>
      <c r="B206" s="1" t="s">
        <v>1020</v>
      </c>
      <c r="C206" s="1" t="s">
        <v>1021</v>
      </c>
      <c r="D206" s="1" t="s">
        <v>1022</v>
      </c>
      <c r="E206" s="7" t="s">
        <v>1023</v>
      </c>
      <c r="F206" s="6" t="s">
        <v>13</v>
      </c>
      <c r="G206" s="1" t="s">
        <v>1024</v>
      </c>
      <c r="H206" s="8" t="s">
        <v>15</v>
      </c>
    </row>
    <row r="207" ht="27" spans="1:8">
      <c r="A207" s="6">
        <v>205</v>
      </c>
      <c r="B207" s="1" t="s">
        <v>1025</v>
      </c>
      <c r="C207" s="1" t="s">
        <v>1026</v>
      </c>
      <c r="D207" s="1" t="s">
        <v>1027</v>
      </c>
      <c r="E207" s="7" t="s">
        <v>1028</v>
      </c>
      <c r="F207" s="6" t="s">
        <v>13</v>
      </c>
      <c r="G207" s="1" t="s">
        <v>1029</v>
      </c>
      <c r="H207" s="8" t="s">
        <v>15</v>
      </c>
    </row>
    <row r="208" spans="1:8">
      <c r="A208" s="6">
        <v>206</v>
      </c>
      <c r="B208" s="1" t="s">
        <v>1030</v>
      </c>
      <c r="C208" s="1" t="s">
        <v>1031</v>
      </c>
      <c r="D208" s="1" t="s">
        <v>1032</v>
      </c>
      <c r="E208" s="7" t="s">
        <v>1033</v>
      </c>
      <c r="F208" s="6" t="s">
        <v>13</v>
      </c>
      <c r="G208" s="1" t="s">
        <v>1034</v>
      </c>
      <c r="H208" s="8" t="s">
        <v>15</v>
      </c>
    </row>
    <row r="209" ht="27" spans="1:8">
      <c r="A209" s="6">
        <v>207</v>
      </c>
      <c r="B209" s="1" t="s">
        <v>1035</v>
      </c>
      <c r="C209" s="1" t="s">
        <v>1036</v>
      </c>
      <c r="D209" s="1" t="s">
        <v>1037</v>
      </c>
      <c r="E209" s="7" t="s">
        <v>1038</v>
      </c>
      <c r="F209" s="6" t="s">
        <v>13</v>
      </c>
      <c r="G209" s="1" t="s">
        <v>1039</v>
      </c>
      <c r="H209" s="8" t="s">
        <v>15</v>
      </c>
    </row>
    <row r="210" spans="1:8">
      <c r="A210" s="6">
        <v>208</v>
      </c>
      <c r="B210" s="1" t="s">
        <v>1040</v>
      </c>
      <c r="C210" s="1" t="s">
        <v>1041</v>
      </c>
      <c r="D210" s="1" t="s">
        <v>1042</v>
      </c>
      <c r="E210" s="7" t="s">
        <v>1043</v>
      </c>
      <c r="F210" s="6" t="s">
        <v>13</v>
      </c>
      <c r="G210" s="1" t="s">
        <v>1044</v>
      </c>
      <c r="H210" s="8" t="s">
        <v>15</v>
      </c>
    </row>
    <row r="211" spans="1:8">
      <c r="A211" s="6">
        <v>209</v>
      </c>
      <c r="B211" s="1" t="s">
        <v>1045</v>
      </c>
      <c r="C211" s="1" t="s">
        <v>1046</v>
      </c>
      <c r="D211" s="1" t="s">
        <v>1047</v>
      </c>
      <c r="E211" s="7" t="s">
        <v>1048</v>
      </c>
      <c r="F211" s="6" t="s">
        <v>13</v>
      </c>
      <c r="G211" s="1" t="s">
        <v>1049</v>
      </c>
      <c r="H211" s="8" t="s">
        <v>15</v>
      </c>
    </row>
    <row r="212" ht="27" spans="1:8">
      <c r="A212" s="6">
        <v>210</v>
      </c>
      <c r="B212" s="1" t="s">
        <v>1050</v>
      </c>
      <c r="C212" s="1" t="s">
        <v>1051</v>
      </c>
      <c r="D212" s="1" t="s">
        <v>1052</v>
      </c>
      <c r="E212" s="7" t="s">
        <v>1053</v>
      </c>
      <c r="F212" s="6" t="s">
        <v>13</v>
      </c>
      <c r="G212" s="1" t="s">
        <v>1054</v>
      </c>
      <c r="H212" s="8" t="s">
        <v>15</v>
      </c>
    </row>
    <row r="213" ht="27" spans="1:8">
      <c r="A213" s="6">
        <v>211</v>
      </c>
      <c r="B213" s="1" t="s">
        <v>1055</v>
      </c>
      <c r="C213" s="1" t="s">
        <v>1056</v>
      </c>
      <c r="D213" s="1" t="s">
        <v>1057</v>
      </c>
      <c r="E213" s="7" t="s">
        <v>1058</v>
      </c>
      <c r="F213" s="6" t="s">
        <v>13</v>
      </c>
      <c r="G213" s="1" t="s">
        <v>1059</v>
      </c>
      <c r="H213" s="8" t="s">
        <v>15</v>
      </c>
    </row>
    <row r="214" spans="1:8">
      <c r="A214" s="6">
        <v>212</v>
      </c>
      <c r="B214" s="1" t="s">
        <v>1060</v>
      </c>
      <c r="C214" s="1" t="s">
        <v>1061</v>
      </c>
      <c r="D214" s="1" t="s">
        <v>1062</v>
      </c>
      <c r="E214" s="7" t="s">
        <v>1063</v>
      </c>
      <c r="F214" s="6" t="s">
        <v>13</v>
      </c>
      <c r="G214" s="1" t="s">
        <v>1064</v>
      </c>
      <c r="H214" s="8" t="s">
        <v>15</v>
      </c>
    </row>
    <row r="215" spans="1:8">
      <c r="A215" s="6">
        <v>213</v>
      </c>
      <c r="B215" s="1" t="s">
        <v>1065</v>
      </c>
      <c r="C215" s="1" t="s">
        <v>1066</v>
      </c>
      <c r="D215" s="1" t="s">
        <v>1067</v>
      </c>
      <c r="E215" s="7" t="s">
        <v>1068</v>
      </c>
      <c r="F215" s="6" t="s">
        <v>13</v>
      </c>
      <c r="G215" s="1" t="s">
        <v>1069</v>
      </c>
      <c r="H215" s="8" t="s">
        <v>15</v>
      </c>
    </row>
    <row r="216" ht="27" spans="1:8">
      <c r="A216" s="6">
        <v>214</v>
      </c>
      <c r="B216" s="1" t="s">
        <v>1070</v>
      </c>
      <c r="C216" s="1" t="s">
        <v>1071</v>
      </c>
      <c r="D216" s="1" t="s">
        <v>1072</v>
      </c>
      <c r="E216" s="7" t="s">
        <v>1073</v>
      </c>
      <c r="F216" s="6" t="s">
        <v>13</v>
      </c>
      <c r="G216" s="1" t="s">
        <v>1074</v>
      </c>
      <c r="H216" s="8" t="s">
        <v>15</v>
      </c>
    </row>
    <row r="217" ht="27" spans="1:8">
      <c r="A217" s="6">
        <v>215</v>
      </c>
      <c r="B217" s="1" t="s">
        <v>1075</v>
      </c>
      <c r="C217" s="1" t="s">
        <v>1076</v>
      </c>
      <c r="D217" s="1" t="s">
        <v>1077</v>
      </c>
      <c r="E217" s="7" t="s">
        <v>1078</v>
      </c>
      <c r="F217" s="6" t="s">
        <v>13</v>
      </c>
      <c r="G217" s="1" t="s">
        <v>1079</v>
      </c>
      <c r="H217" s="8" t="s">
        <v>15</v>
      </c>
    </row>
    <row r="218" ht="27" spans="1:8">
      <c r="A218" s="6">
        <v>216</v>
      </c>
      <c r="B218" s="1" t="s">
        <v>1080</v>
      </c>
      <c r="C218" s="1" t="s">
        <v>1081</v>
      </c>
      <c r="D218" s="1" t="s">
        <v>1082</v>
      </c>
      <c r="E218" s="7" t="s">
        <v>1083</v>
      </c>
      <c r="F218" s="6" t="s">
        <v>13</v>
      </c>
      <c r="G218" s="1" t="s">
        <v>1084</v>
      </c>
      <c r="H218" s="8" t="s">
        <v>15</v>
      </c>
    </row>
    <row r="219" spans="1:8">
      <c r="A219" s="6">
        <v>217</v>
      </c>
      <c r="B219" s="1" t="s">
        <v>1085</v>
      </c>
      <c r="C219" s="1" t="s">
        <v>1086</v>
      </c>
      <c r="D219" s="1" t="s">
        <v>1087</v>
      </c>
      <c r="E219" s="7" t="s">
        <v>1088</v>
      </c>
      <c r="F219" s="6" t="s">
        <v>13</v>
      </c>
      <c r="G219" s="1" t="s">
        <v>1089</v>
      </c>
      <c r="H219" s="8" t="s">
        <v>15</v>
      </c>
    </row>
    <row r="220" ht="27" spans="1:8">
      <c r="A220" s="6">
        <v>218</v>
      </c>
      <c r="B220" s="1" t="s">
        <v>1090</v>
      </c>
      <c r="C220" s="1" t="s">
        <v>1091</v>
      </c>
      <c r="D220" s="1" t="s">
        <v>1092</v>
      </c>
      <c r="E220" s="7" t="s">
        <v>1093</v>
      </c>
      <c r="F220" s="6" t="s">
        <v>13</v>
      </c>
      <c r="G220" s="1" t="s">
        <v>1094</v>
      </c>
      <c r="H220" s="8" t="s">
        <v>15</v>
      </c>
    </row>
    <row r="221" ht="27" spans="1:8">
      <c r="A221" s="6">
        <v>219</v>
      </c>
      <c r="B221" s="1" t="s">
        <v>1095</v>
      </c>
      <c r="C221" s="1" t="s">
        <v>1096</v>
      </c>
      <c r="D221" s="1" t="s">
        <v>1097</v>
      </c>
      <c r="E221" s="7" t="s">
        <v>1098</v>
      </c>
      <c r="F221" s="6" t="s">
        <v>13</v>
      </c>
      <c r="G221" s="1" t="s">
        <v>1099</v>
      </c>
      <c r="H221" s="8" t="s">
        <v>15</v>
      </c>
    </row>
    <row r="222" ht="27" spans="1:8">
      <c r="A222" s="6">
        <v>220</v>
      </c>
      <c r="B222" s="1" t="s">
        <v>1100</v>
      </c>
      <c r="C222" s="1" t="s">
        <v>1101</v>
      </c>
      <c r="D222" s="1" t="s">
        <v>1102</v>
      </c>
      <c r="E222" s="7" t="s">
        <v>1103</v>
      </c>
      <c r="F222" s="6" t="s">
        <v>13</v>
      </c>
      <c r="G222" s="1" t="s">
        <v>1104</v>
      </c>
      <c r="H222" s="8" t="s">
        <v>15</v>
      </c>
    </row>
    <row r="223" spans="1:8">
      <c r="A223" s="6">
        <v>221</v>
      </c>
      <c r="B223" s="1" t="s">
        <v>1105</v>
      </c>
      <c r="C223" s="1" t="s">
        <v>1106</v>
      </c>
      <c r="D223" s="1" t="s">
        <v>1107</v>
      </c>
      <c r="E223" s="7" t="s">
        <v>1108</v>
      </c>
      <c r="F223" s="6" t="s">
        <v>13</v>
      </c>
      <c r="G223" s="1" t="s">
        <v>1109</v>
      </c>
      <c r="H223" s="8" t="s">
        <v>15</v>
      </c>
    </row>
    <row r="224" spans="1:8">
      <c r="A224" s="6">
        <v>222</v>
      </c>
      <c r="B224" s="1" t="s">
        <v>1110</v>
      </c>
      <c r="C224" s="1" t="s">
        <v>1111</v>
      </c>
      <c r="D224" s="1" t="s">
        <v>1112</v>
      </c>
      <c r="E224" s="7" t="s">
        <v>1113</v>
      </c>
      <c r="F224" s="6" t="s">
        <v>13</v>
      </c>
      <c r="G224" s="1" t="s">
        <v>1114</v>
      </c>
      <c r="H224" s="8" t="s">
        <v>15</v>
      </c>
    </row>
    <row r="225" spans="1:8">
      <c r="A225" s="6">
        <v>223</v>
      </c>
      <c r="B225" s="1" t="s">
        <v>1115</v>
      </c>
      <c r="C225" s="1" t="s">
        <v>1116</v>
      </c>
      <c r="D225" s="1" t="s">
        <v>1117</v>
      </c>
      <c r="E225" s="7" t="s">
        <v>1118</v>
      </c>
      <c r="F225" s="6" t="s">
        <v>13</v>
      </c>
      <c r="G225" s="1" t="s">
        <v>1119</v>
      </c>
      <c r="H225" s="8" t="s">
        <v>15</v>
      </c>
    </row>
    <row r="226" ht="27" spans="1:8">
      <c r="A226" s="6">
        <v>224</v>
      </c>
      <c r="B226" s="1" t="s">
        <v>1120</v>
      </c>
      <c r="C226" s="1" t="s">
        <v>1121</v>
      </c>
      <c r="D226" s="1" t="s">
        <v>1122</v>
      </c>
      <c r="E226" s="7" t="s">
        <v>1123</v>
      </c>
      <c r="F226" s="6" t="s">
        <v>13</v>
      </c>
      <c r="G226" s="1" t="s">
        <v>1124</v>
      </c>
      <c r="H226" s="8" t="s">
        <v>15</v>
      </c>
    </row>
    <row r="227" spans="1:8">
      <c r="A227" s="6">
        <v>225</v>
      </c>
      <c r="B227" s="1" t="s">
        <v>1125</v>
      </c>
      <c r="C227" s="1" t="s">
        <v>1126</v>
      </c>
      <c r="D227" s="1" t="s">
        <v>1127</v>
      </c>
      <c r="E227" s="7" t="s">
        <v>1128</v>
      </c>
      <c r="F227" s="6" t="s">
        <v>13</v>
      </c>
      <c r="G227" s="1" t="s">
        <v>1129</v>
      </c>
      <c r="H227" s="8" t="s">
        <v>15</v>
      </c>
    </row>
    <row r="228" ht="27" spans="1:8">
      <c r="A228" s="6">
        <v>226</v>
      </c>
      <c r="B228" s="1" t="s">
        <v>1130</v>
      </c>
      <c r="C228" s="1" t="s">
        <v>1131</v>
      </c>
      <c r="D228" s="1" t="s">
        <v>1132</v>
      </c>
      <c r="E228" s="7" t="s">
        <v>1133</v>
      </c>
      <c r="F228" s="6" t="s">
        <v>13</v>
      </c>
      <c r="G228" s="1" t="s">
        <v>1134</v>
      </c>
      <c r="H228" s="8" t="s">
        <v>15</v>
      </c>
    </row>
    <row r="229" spans="1:8">
      <c r="A229" s="6">
        <v>227</v>
      </c>
      <c r="B229" s="1" t="s">
        <v>1135</v>
      </c>
      <c r="C229" s="1" t="s">
        <v>1136</v>
      </c>
      <c r="D229" s="1" t="s">
        <v>1137</v>
      </c>
      <c r="E229" s="7" t="s">
        <v>1138</v>
      </c>
      <c r="F229" s="6" t="s">
        <v>13</v>
      </c>
      <c r="G229" s="1" t="s">
        <v>1139</v>
      </c>
      <c r="H229" s="8" t="s">
        <v>15</v>
      </c>
    </row>
    <row r="230" ht="27" spans="1:8">
      <c r="A230" s="6">
        <v>228</v>
      </c>
      <c r="B230" s="1" t="s">
        <v>1140</v>
      </c>
      <c r="C230" s="1" t="s">
        <v>1141</v>
      </c>
      <c r="D230" s="1" t="s">
        <v>1142</v>
      </c>
      <c r="E230" s="7" t="s">
        <v>1143</v>
      </c>
      <c r="F230" s="6" t="s">
        <v>13</v>
      </c>
      <c r="G230" s="1" t="s">
        <v>1144</v>
      </c>
      <c r="H230" s="8" t="s">
        <v>15</v>
      </c>
    </row>
    <row r="231" ht="27" spans="1:8">
      <c r="A231" s="6">
        <v>229</v>
      </c>
      <c r="B231" s="1" t="s">
        <v>1145</v>
      </c>
      <c r="C231" s="1" t="s">
        <v>1146</v>
      </c>
      <c r="D231" s="1" t="s">
        <v>1147</v>
      </c>
      <c r="E231" s="7" t="s">
        <v>1148</v>
      </c>
      <c r="F231" s="6" t="s">
        <v>13</v>
      </c>
      <c r="G231" s="1" t="s">
        <v>1149</v>
      </c>
      <c r="H231" s="8" t="s">
        <v>15</v>
      </c>
    </row>
    <row r="232" ht="27" spans="1:8">
      <c r="A232" s="6">
        <v>230</v>
      </c>
      <c r="B232" s="1" t="s">
        <v>1150</v>
      </c>
      <c r="C232" s="1" t="s">
        <v>1151</v>
      </c>
      <c r="D232" s="1" t="s">
        <v>1152</v>
      </c>
      <c r="E232" s="7" t="s">
        <v>1153</v>
      </c>
      <c r="F232" s="6" t="s">
        <v>13</v>
      </c>
      <c r="G232" s="1" t="s">
        <v>1154</v>
      </c>
      <c r="H232" s="8" t="s">
        <v>15</v>
      </c>
    </row>
    <row r="233" ht="27" spans="1:8">
      <c r="A233" s="6">
        <v>231</v>
      </c>
      <c r="B233" s="1" t="s">
        <v>1155</v>
      </c>
      <c r="C233" s="1" t="s">
        <v>1156</v>
      </c>
      <c r="D233" s="1" t="s">
        <v>1157</v>
      </c>
      <c r="E233" s="7" t="s">
        <v>1158</v>
      </c>
      <c r="F233" s="6" t="s">
        <v>13</v>
      </c>
      <c r="G233" s="1" t="s">
        <v>1159</v>
      </c>
      <c r="H233" s="8" t="s">
        <v>15</v>
      </c>
    </row>
    <row r="234" ht="27" spans="1:8">
      <c r="A234" s="6">
        <v>232</v>
      </c>
      <c r="B234" s="1" t="s">
        <v>1160</v>
      </c>
      <c r="C234" s="1" t="s">
        <v>1161</v>
      </c>
      <c r="D234" s="1" t="s">
        <v>1162</v>
      </c>
      <c r="E234" s="7" t="s">
        <v>1163</v>
      </c>
      <c r="F234" s="6" t="s">
        <v>13</v>
      </c>
      <c r="G234" s="1" t="s">
        <v>1164</v>
      </c>
      <c r="H234" s="8" t="s">
        <v>15</v>
      </c>
    </row>
    <row r="235" ht="27" spans="1:8">
      <c r="A235" s="6">
        <v>233</v>
      </c>
      <c r="B235" s="1" t="s">
        <v>1165</v>
      </c>
      <c r="C235" s="1" t="s">
        <v>1166</v>
      </c>
      <c r="D235" s="1" t="s">
        <v>1167</v>
      </c>
      <c r="E235" s="7" t="s">
        <v>1168</v>
      </c>
      <c r="F235" s="6" t="s">
        <v>13</v>
      </c>
      <c r="G235" s="1" t="s">
        <v>1169</v>
      </c>
      <c r="H235" s="8" t="s">
        <v>15</v>
      </c>
    </row>
    <row r="236" spans="1:8">
      <c r="A236" s="6">
        <v>234</v>
      </c>
      <c r="B236" s="1" t="s">
        <v>1170</v>
      </c>
      <c r="C236" s="1" t="s">
        <v>1171</v>
      </c>
      <c r="D236" s="1" t="s">
        <v>1172</v>
      </c>
      <c r="E236" s="7" t="s">
        <v>1173</v>
      </c>
      <c r="F236" s="6" t="s">
        <v>13</v>
      </c>
      <c r="G236" s="1" t="s">
        <v>1174</v>
      </c>
      <c r="H236" s="8" t="s">
        <v>15</v>
      </c>
    </row>
    <row r="237" spans="1:8">
      <c r="A237" s="6">
        <v>235</v>
      </c>
      <c r="B237" s="1" t="s">
        <v>1175</v>
      </c>
      <c r="C237" s="1" t="s">
        <v>1176</v>
      </c>
      <c r="D237" s="1" t="s">
        <v>1177</v>
      </c>
      <c r="E237" s="7" t="s">
        <v>1178</v>
      </c>
      <c r="F237" s="6" t="s">
        <v>13</v>
      </c>
      <c r="G237" s="1" t="s">
        <v>1179</v>
      </c>
      <c r="H237" s="8" t="s">
        <v>15</v>
      </c>
    </row>
    <row r="238" ht="27" spans="1:8">
      <c r="A238" s="6">
        <v>236</v>
      </c>
      <c r="B238" s="1" t="s">
        <v>1180</v>
      </c>
      <c r="C238" s="1" t="s">
        <v>1181</v>
      </c>
      <c r="D238" s="1" t="s">
        <v>1182</v>
      </c>
      <c r="E238" s="7" t="s">
        <v>1183</v>
      </c>
      <c r="F238" s="6" t="s">
        <v>13</v>
      </c>
      <c r="G238" s="1" t="s">
        <v>1184</v>
      </c>
      <c r="H238" s="8" t="s">
        <v>15</v>
      </c>
    </row>
    <row r="239" spans="1:8">
      <c r="A239" s="6">
        <v>237</v>
      </c>
      <c r="B239" s="1" t="s">
        <v>1185</v>
      </c>
      <c r="C239" s="1" t="s">
        <v>1186</v>
      </c>
      <c r="D239" s="1" t="s">
        <v>1187</v>
      </c>
      <c r="E239" s="7" t="s">
        <v>1188</v>
      </c>
      <c r="F239" s="6" t="s">
        <v>13</v>
      </c>
      <c r="G239" s="1" t="s">
        <v>1189</v>
      </c>
      <c r="H239" s="8" t="s">
        <v>15</v>
      </c>
    </row>
    <row r="240" spans="1:8">
      <c r="A240" s="6">
        <v>238</v>
      </c>
      <c r="B240" s="1" t="s">
        <v>1190</v>
      </c>
      <c r="C240" s="1" t="s">
        <v>1191</v>
      </c>
      <c r="D240" s="1" t="s">
        <v>1142</v>
      </c>
      <c r="E240" s="7" t="s">
        <v>1192</v>
      </c>
      <c r="F240" s="6" t="s">
        <v>13</v>
      </c>
      <c r="G240" s="1" t="s">
        <v>1193</v>
      </c>
      <c r="H240" s="8" t="s">
        <v>15</v>
      </c>
    </row>
    <row r="241" spans="1:8">
      <c r="A241" s="6">
        <v>239</v>
      </c>
      <c r="B241" s="1" t="s">
        <v>1194</v>
      </c>
      <c r="C241" s="1" t="s">
        <v>1195</v>
      </c>
      <c r="D241" s="1" t="s">
        <v>1196</v>
      </c>
      <c r="E241" s="7" t="s">
        <v>1197</v>
      </c>
      <c r="F241" s="6" t="s">
        <v>13</v>
      </c>
      <c r="G241" s="1" t="s">
        <v>1198</v>
      </c>
      <c r="H241" s="8" t="s">
        <v>15</v>
      </c>
    </row>
    <row r="242" ht="27" spans="1:8">
      <c r="A242" s="6">
        <v>240</v>
      </c>
      <c r="B242" s="1" t="s">
        <v>1199</v>
      </c>
      <c r="C242" s="1" t="s">
        <v>1200</v>
      </c>
      <c r="D242" s="1" t="s">
        <v>1201</v>
      </c>
      <c r="E242" s="7" t="s">
        <v>1202</v>
      </c>
      <c r="F242" s="6" t="s">
        <v>13</v>
      </c>
      <c r="G242" s="1" t="s">
        <v>1203</v>
      </c>
      <c r="H242" s="8" t="s">
        <v>15</v>
      </c>
    </row>
    <row r="243" spans="1:8">
      <c r="A243" s="6">
        <v>241</v>
      </c>
      <c r="B243" s="1" t="s">
        <v>1204</v>
      </c>
      <c r="C243" s="1" t="s">
        <v>1205</v>
      </c>
      <c r="D243" s="1" t="s">
        <v>1206</v>
      </c>
      <c r="E243" s="7" t="s">
        <v>1207</v>
      </c>
      <c r="F243" s="6" t="s">
        <v>13</v>
      </c>
      <c r="G243" s="1" t="s">
        <v>1208</v>
      </c>
      <c r="H243" s="8" t="s">
        <v>15</v>
      </c>
    </row>
    <row r="244" ht="27" spans="1:8">
      <c r="A244" s="6">
        <v>242</v>
      </c>
      <c r="B244" s="1" t="s">
        <v>1209</v>
      </c>
      <c r="C244" s="1" t="s">
        <v>1210</v>
      </c>
      <c r="D244" s="1" t="s">
        <v>1211</v>
      </c>
      <c r="E244" s="7" t="s">
        <v>1212</v>
      </c>
      <c r="F244" s="6" t="s">
        <v>13</v>
      </c>
      <c r="G244" s="1" t="s">
        <v>1213</v>
      </c>
      <c r="H244" s="8" t="s">
        <v>15</v>
      </c>
    </row>
    <row r="245" ht="27" spans="1:8">
      <c r="A245" s="6">
        <v>243</v>
      </c>
      <c r="B245" s="1" t="s">
        <v>1214</v>
      </c>
      <c r="C245" s="1" t="s">
        <v>1215</v>
      </c>
      <c r="D245" s="1" t="s">
        <v>1216</v>
      </c>
      <c r="E245" s="7" t="s">
        <v>1217</v>
      </c>
      <c r="F245" s="6" t="s">
        <v>13</v>
      </c>
      <c r="G245" s="1" t="s">
        <v>1218</v>
      </c>
      <c r="H245" s="8" t="s">
        <v>15</v>
      </c>
    </row>
    <row r="246" spans="1:8">
      <c r="A246" s="6">
        <v>244</v>
      </c>
      <c r="B246" s="1" t="s">
        <v>1219</v>
      </c>
      <c r="C246" s="1" t="s">
        <v>1220</v>
      </c>
      <c r="D246" s="1" t="s">
        <v>1221</v>
      </c>
      <c r="E246" s="7" t="s">
        <v>1222</v>
      </c>
      <c r="F246" s="6" t="s">
        <v>13</v>
      </c>
      <c r="G246" s="1" t="s">
        <v>1223</v>
      </c>
      <c r="H246" s="8" t="s">
        <v>15</v>
      </c>
    </row>
    <row r="247" spans="1:8">
      <c r="A247" s="6">
        <v>245</v>
      </c>
      <c r="B247" s="1" t="s">
        <v>1224</v>
      </c>
      <c r="C247" s="1" t="s">
        <v>1225</v>
      </c>
      <c r="D247" s="1" t="s">
        <v>1226</v>
      </c>
      <c r="E247" s="7" t="s">
        <v>1227</v>
      </c>
      <c r="F247" s="6" t="s">
        <v>13</v>
      </c>
      <c r="G247" s="1" t="s">
        <v>1228</v>
      </c>
      <c r="H247" s="8" t="s">
        <v>15</v>
      </c>
    </row>
    <row r="248" ht="27" spans="1:8">
      <c r="A248" s="6">
        <v>246</v>
      </c>
      <c r="B248" s="1" t="s">
        <v>1229</v>
      </c>
      <c r="C248" s="1" t="s">
        <v>1230</v>
      </c>
      <c r="D248" s="1" t="s">
        <v>1231</v>
      </c>
      <c r="E248" s="7" t="s">
        <v>1232</v>
      </c>
      <c r="F248" s="6" t="s">
        <v>13</v>
      </c>
      <c r="G248" s="1" t="s">
        <v>1233</v>
      </c>
      <c r="H248" s="8" t="s">
        <v>15</v>
      </c>
    </row>
    <row r="249" spans="1:8">
      <c r="A249" s="6">
        <v>247</v>
      </c>
      <c r="B249" s="1" t="s">
        <v>1234</v>
      </c>
      <c r="C249" s="1" t="s">
        <v>1235</v>
      </c>
      <c r="D249" s="1" t="s">
        <v>1236</v>
      </c>
      <c r="E249" s="7" t="s">
        <v>1237</v>
      </c>
      <c r="F249" s="6" t="s">
        <v>13</v>
      </c>
      <c r="G249" s="1" t="s">
        <v>1238</v>
      </c>
      <c r="H249" s="8" t="s">
        <v>15</v>
      </c>
    </row>
    <row r="250" ht="27" spans="1:8">
      <c r="A250" s="6">
        <v>248</v>
      </c>
      <c r="B250" s="1" t="s">
        <v>1239</v>
      </c>
      <c r="C250" s="1" t="s">
        <v>1240</v>
      </c>
      <c r="D250" s="1" t="s">
        <v>576</v>
      </c>
      <c r="E250" s="7" t="s">
        <v>1241</v>
      </c>
      <c r="F250" s="6" t="s">
        <v>13</v>
      </c>
      <c r="G250" s="1" t="s">
        <v>1242</v>
      </c>
      <c r="H250" s="8" t="s">
        <v>15</v>
      </c>
    </row>
    <row r="251" spans="1:8">
      <c r="A251" s="6">
        <v>249</v>
      </c>
      <c r="B251" s="1" t="s">
        <v>1243</v>
      </c>
      <c r="C251" s="1" t="s">
        <v>1244</v>
      </c>
      <c r="D251" s="1" t="s">
        <v>1245</v>
      </c>
      <c r="E251" s="7" t="s">
        <v>1246</v>
      </c>
      <c r="F251" s="6" t="s">
        <v>13</v>
      </c>
      <c r="G251" s="1" t="s">
        <v>1247</v>
      </c>
      <c r="H251" s="8" t="s">
        <v>15</v>
      </c>
    </row>
    <row r="252" spans="1:8">
      <c r="A252" s="6">
        <v>250</v>
      </c>
      <c r="B252" s="1" t="s">
        <v>1248</v>
      </c>
      <c r="C252" s="1" t="s">
        <v>1249</v>
      </c>
      <c r="D252" s="1" t="s">
        <v>1250</v>
      </c>
      <c r="E252" s="7" t="s">
        <v>1251</v>
      </c>
      <c r="F252" s="6" t="s">
        <v>13</v>
      </c>
      <c r="G252" s="1" t="s">
        <v>1252</v>
      </c>
      <c r="H252" s="8" t="s">
        <v>15</v>
      </c>
    </row>
    <row r="253" ht="27" spans="1:8">
      <c r="A253" s="6">
        <v>251</v>
      </c>
      <c r="B253" s="1" t="s">
        <v>1253</v>
      </c>
      <c r="C253" s="1" t="s">
        <v>1254</v>
      </c>
      <c r="D253" s="1" t="s">
        <v>1255</v>
      </c>
      <c r="E253" s="7" t="s">
        <v>1256</v>
      </c>
      <c r="F253" s="6" t="s">
        <v>13</v>
      </c>
      <c r="G253" s="1" t="s">
        <v>1257</v>
      </c>
      <c r="H253" s="8" t="s">
        <v>15</v>
      </c>
    </row>
    <row r="254" spans="1:8">
      <c r="A254" s="6">
        <v>252</v>
      </c>
      <c r="B254" s="1" t="s">
        <v>1258</v>
      </c>
      <c r="C254" s="1" t="s">
        <v>1259</v>
      </c>
      <c r="D254" s="1" t="s">
        <v>1260</v>
      </c>
      <c r="E254" s="7" t="s">
        <v>1261</v>
      </c>
      <c r="F254" s="6" t="s">
        <v>13</v>
      </c>
      <c r="G254" s="1" t="s">
        <v>1262</v>
      </c>
      <c r="H254" s="8" t="s">
        <v>15</v>
      </c>
    </row>
    <row r="255" ht="27" spans="1:8">
      <c r="A255" s="6">
        <v>253</v>
      </c>
      <c r="B255" s="1" t="s">
        <v>1263</v>
      </c>
      <c r="C255" s="1" t="s">
        <v>1264</v>
      </c>
      <c r="D255" s="1" t="s">
        <v>1265</v>
      </c>
      <c r="E255" s="7" t="s">
        <v>1266</v>
      </c>
      <c r="F255" s="6" t="s">
        <v>13</v>
      </c>
      <c r="G255" s="1" t="s">
        <v>1267</v>
      </c>
      <c r="H255" s="8" t="s">
        <v>15</v>
      </c>
    </row>
    <row r="256" ht="27" spans="1:8">
      <c r="A256" s="6">
        <v>254</v>
      </c>
      <c r="B256" s="1" t="s">
        <v>1268</v>
      </c>
      <c r="C256" s="1" t="s">
        <v>1269</v>
      </c>
      <c r="D256" s="1" t="s">
        <v>1270</v>
      </c>
      <c r="E256" s="7" t="s">
        <v>1271</v>
      </c>
      <c r="F256" s="6" t="s">
        <v>13</v>
      </c>
      <c r="G256" s="1" t="s">
        <v>1272</v>
      </c>
      <c r="H256" s="8" t="s">
        <v>15</v>
      </c>
    </row>
    <row r="257" ht="27" spans="1:8">
      <c r="A257" s="6">
        <v>255</v>
      </c>
      <c r="B257" s="1" t="s">
        <v>1273</v>
      </c>
      <c r="C257" s="1" t="s">
        <v>1274</v>
      </c>
      <c r="D257" s="1" t="s">
        <v>1275</v>
      </c>
      <c r="E257" s="7" t="s">
        <v>1276</v>
      </c>
      <c r="F257" s="6" t="s">
        <v>13</v>
      </c>
      <c r="G257" s="1" t="s">
        <v>1277</v>
      </c>
      <c r="H257" s="8" t="s">
        <v>15</v>
      </c>
    </row>
    <row r="258" spans="1:8">
      <c r="A258" s="6">
        <v>256</v>
      </c>
      <c r="B258" s="1" t="s">
        <v>1278</v>
      </c>
      <c r="C258" s="1" t="s">
        <v>1279</v>
      </c>
      <c r="D258" s="1" t="s">
        <v>1280</v>
      </c>
      <c r="E258" s="7" t="s">
        <v>1281</v>
      </c>
      <c r="F258" s="6" t="s">
        <v>13</v>
      </c>
      <c r="G258" s="1" t="s">
        <v>1282</v>
      </c>
      <c r="H258" s="8" t="s">
        <v>15</v>
      </c>
    </row>
    <row r="259" spans="1:8">
      <c r="A259" s="6">
        <v>257</v>
      </c>
      <c r="B259" s="1" t="s">
        <v>1283</v>
      </c>
      <c r="C259" s="1" t="s">
        <v>1284</v>
      </c>
      <c r="D259" s="1" t="s">
        <v>1285</v>
      </c>
      <c r="E259" s="7" t="s">
        <v>1286</v>
      </c>
      <c r="F259" s="6" t="s">
        <v>13</v>
      </c>
      <c r="G259" s="1" t="s">
        <v>1287</v>
      </c>
      <c r="H259" s="8" t="s">
        <v>15</v>
      </c>
    </row>
    <row r="260" spans="1:8">
      <c r="A260" s="6">
        <v>258</v>
      </c>
      <c r="B260" s="1" t="s">
        <v>1288</v>
      </c>
      <c r="C260" s="1" t="s">
        <v>1289</v>
      </c>
      <c r="D260" s="1" t="s">
        <v>1290</v>
      </c>
      <c r="E260" s="7" t="s">
        <v>1291</v>
      </c>
      <c r="F260" s="6" t="s">
        <v>13</v>
      </c>
      <c r="G260" s="1" t="s">
        <v>1292</v>
      </c>
      <c r="H260" s="8" t="s">
        <v>15</v>
      </c>
    </row>
    <row r="261" spans="1:8">
      <c r="A261" s="6">
        <v>259</v>
      </c>
      <c r="B261" s="1" t="s">
        <v>1293</v>
      </c>
      <c r="C261" s="1" t="s">
        <v>1294</v>
      </c>
      <c r="D261" s="1" t="s">
        <v>1295</v>
      </c>
      <c r="E261" s="7" t="s">
        <v>1296</v>
      </c>
      <c r="F261" s="6" t="s">
        <v>13</v>
      </c>
      <c r="G261" s="1" t="s">
        <v>1297</v>
      </c>
      <c r="H261" s="8" t="s">
        <v>15</v>
      </c>
    </row>
    <row r="262" ht="27" spans="1:8">
      <c r="A262" s="6">
        <v>260</v>
      </c>
      <c r="B262" s="1" t="s">
        <v>1298</v>
      </c>
      <c r="C262" s="1" t="s">
        <v>1299</v>
      </c>
      <c r="D262" s="1" t="s">
        <v>1300</v>
      </c>
      <c r="E262" s="7" t="s">
        <v>1301</v>
      </c>
      <c r="F262" s="6" t="s">
        <v>13</v>
      </c>
      <c r="G262" s="1" t="s">
        <v>1302</v>
      </c>
      <c r="H262" s="8" t="s">
        <v>15</v>
      </c>
    </row>
    <row r="263" ht="27" spans="1:8">
      <c r="A263" s="6">
        <v>261</v>
      </c>
      <c r="B263" s="1" t="s">
        <v>1303</v>
      </c>
      <c r="C263" s="1" t="s">
        <v>1304</v>
      </c>
      <c r="D263" s="1" t="s">
        <v>1305</v>
      </c>
      <c r="E263" s="7" t="s">
        <v>1306</v>
      </c>
      <c r="F263" s="6" t="s">
        <v>13</v>
      </c>
      <c r="G263" s="1" t="s">
        <v>1307</v>
      </c>
      <c r="H263" s="8" t="s">
        <v>15</v>
      </c>
    </row>
    <row r="264" ht="27" spans="1:8">
      <c r="A264" s="6">
        <v>262</v>
      </c>
      <c r="B264" s="1" t="s">
        <v>1308</v>
      </c>
      <c r="C264" s="1" t="s">
        <v>1309</v>
      </c>
      <c r="D264" s="1" t="s">
        <v>1310</v>
      </c>
      <c r="E264" s="7" t="s">
        <v>1311</v>
      </c>
      <c r="F264" s="6" t="s">
        <v>13</v>
      </c>
      <c r="G264" s="1" t="s">
        <v>1312</v>
      </c>
      <c r="H264" s="8" t="s">
        <v>15</v>
      </c>
    </row>
    <row r="265" spans="1:8">
      <c r="A265" s="6">
        <v>263</v>
      </c>
      <c r="B265" s="1" t="s">
        <v>1313</v>
      </c>
      <c r="C265" s="1" t="s">
        <v>1314</v>
      </c>
      <c r="D265" s="1" t="s">
        <v>1315</v>
      </c>
      <c r="E265" s="7" t="s">
        <v>1316</v>
      </c>
      <c r="F265" s="6" t="s">
        <v>13</v>
      </c>
      <c r="G265" s="1" t="s">
        <v>1317</v>
      </c>
      <c r="H265" s="8" t="s">
        <v>15</v>
      </c>
    </row>
    <row r="266" spans="1:8">
      <c r="A266" s="6">
        <v>264</v>
      </c>
      <c r="B266" s="1" t="s">
        <v>1318</v>
      </c>
      <c r="C266" s="1" t="s">
        <v>1319</v>
      </c>
      <c r="D266" s="1" t="s">
        <v>1320</v>
      </c>
      <c r="E266" s="7" t="s">
        <v>1321</v>
      </c>
      <c r="F266" s="6" t="s">
        <v>13</v>
      </c>
      <c r="G266" s="1" t="s">
        <v>1322</v>
      </c>
      <c r="H266" s="8" t="s">
        <v>15</v>
      </c>
    </row>
    <row r="267" ht="27" spans="1:8">
      <c r="A267" s="6">
        <v>265</v>
      </c>
      <c r="B267" s="1" t="s">
        <v>1323</v>
      </c>
      <c r="C267" s="1" t="s">
        <v>1324</v>
      </c>
      <c r="D267" s="1" t="s">
        <v>1325</v>
      </c>
      <c r="E267" s="7" t="s">
        <v>1326</v>
      </c>
      <c r="F267" s="6" t="s">
        <v>13</v>
      </c>
      <c r="G267" s="1" t="s">
        <v>1327</v>
      </c>
      <c r="H267" s="8" t="s">
        <v>15</v>
      </c>
    </row>
    <row r="268" ht="27" spans="1:8">
      <c r="A268" s="6">
        <v>266</v>
      </c>
      <c r="B268" s="1" t="s">
        <v>1328</v>
      </c>
      <c r="C268" s="1" t="s">
        <v>1329</v>
      </c>
      <c r="D268" s="1" t="s">
        <v>1305</v>
      </c>
      <c r="E268" s="7" t="s">
        <v>1330</v>
      </c>
      <c r="F268" s="6" t="s">
        <v>13</v>
      </c>
      <c r="G268" s="1" t="s">
        <v>1331</v>
      </c>
      <c r="H268" s="8" t="s">
        <v>15</v>
      </c>
    </row>
    <row r="269" spans="1:8">
      <c r="A269" s="6">
        <v>267</v>
      </c>
      <c r="B269" s="1" t="s">
        <v>1332</v>
      </c>
      <c r="C269" s="1" t="s">
        <v>1333</v>
      </c>
      <c r="D269" s="1" t="s">
        <v>1334</v>
      </c>
      <c r="E269" s="7" t="s">
        <v>1335</v>
      </c>
      <c r="F269" s="6" t="s">
        <v>13</v>
      </c>
      <c r="G269" s="1" t="s">
        <v>1336</v>
      </c>
      <c r="H269" s="8" t="s">
        <v>15</v>
      </c>
    </row>
    <row r="270" ht="27" spans="1:8">
      <c r="A270" s="6">
        <v>268</v>
      </c>
      <c r="B270" s="1" t="s">
        <v>1337</v>
      </c>
      <c r="C270" s="1" t="s">
        <v>1338</v>
      </c>
      <c r="D270" s="1" t="s">
        <v>1339</v>
      </c>
      <c r="E270" s="7" t="s">
        <v>1340</v>
      </c>
      <c r="F270" s="6" t="s">
        <v>13</v>
      </c>
      <c r="G270" s="1" t="s">
        <v>1341</v>
      </c>
      <c r="H270" s="8" t="s">
        <v>15</v>
      </c>
    </row>
    <row r="271" ht="27" spans="1:8">
      <c r="A271" s="6">
        <v>269</v>
      </c>
      <c r="B271" s="1" t="s">
        <v>1342</v>
      </c>
      <c r="C271" s="1" t="s">
        <v>1343</v>
      </c>
      <c r="D271" s="1" t="s">
        <v>1344</v>
      </c>
      <c r="E271" s="7" t="s">
        <v>1345</v>
      </c>
      <c r="F271" s="6" t="s">
        <v>13</v>
      </c>
      <c r="G271" s="1" t="s">
        <v>1346</v>
      </c>
      <c r="H271" s="8" t="s">
        <v>15</v>
      </c>
    </row>
    <row r="272" ht="27" spans="1:8">
      <c r="A272" s="6">
        <v>270</v>
      </c>
      <c r="B272" s="1" t="s">
        <v>1347</v>
      </c>
      <c r="C272" s="1" t="s">
        <v>1348</v>
      </c>
      <c r="D272" s="1" t="s">
        <v>1152</v>
      </c>
      <c r="E272" s="7" t="s">
        <v>1349</v>
      </c>
      <c r="F272" s="6" t="s">
        <v>13</v>
      </c>
      <c r="G272" s="1" t="s">
        <v>1350</v>
      </c>
      <c r="H272" s="8" t="s">
        <v>15</v>
      </c>
    </row>
    <row r="273" spans="1:8">
      <c r="A273" s="6">
        <v>271</v>
      </c>
      <c r="B273" s="1" t="s">
        <v>1351</v>
      </c>
      <c r="C273" s="1" t="s">
        <v>1352</v>
      </c>
      <c r="D273" s="1" t="s">
        <v>1353</v>
      </c>
      <c r="E273" s="7" t="s">
        <v>1354</v>
      </c>
      <c r="F273" s="6" t="s">
        <v>13</v>
      </c>
      <c r="G273" s="1" t="s">
        <v>1355</v>
      </c>
      <c r="H273" s="8" t="s">
        <v>15</v>
      </c>
    </row>
    <row r="274" ht="27" spans="1:8">
      <c r="A274" s="6">
        <v>272</v>
      </c>
      <c r="B274" s="1" t="s">
        <v>1356</v>
      </c>
      <c r="C274" s="1" t="s">
        <v>1357</v>
      </c>
      <c r="D274" s="1" t="s">
        <v>1358</v>
      </c>
      <c r="E274" s="7" t="s">
        <v>1359</v>
      </c>
      <c r="F274" s="6" t="s">
        <v>13</v>
      </c>
      <c r="G274" s="1" t="s">
        <v>1360</v>
      </c>
      <c r="H274" s="8" t="s">
        <v>15</v>
      </c>
    </row>
    <row r="275" spans="1:8">
      <c r="A275" s="6">
        <v>273</v>
      </c>
      <c r="B275" s="1" t="s">
        <v>1361</v>
      </c>
      <c r="C275" s="1" t="s">
        <v>1362</v>
      </c>
      <c r="D275" s="1" t="s">
        <v>1363</v>
      </c>
      <c r="E275" s="7" t="s">
        <v>1364</v>
      </c>
      <c r="F275" s="6" t="s">
        <v>13</v>
      </c>
      <c r="G275" s="1" t="s">
        <v>1365</v>
      </c>
      <c r="H275" s="8" t="s">
        <v>15</v>
      </c>
    </row>
    <row r="276" ht="27" spans="1:8">
      <c r="A276" s="6">
        <v>274</v>
      </c>
      <c r="B276" s="1" t="s">
        <v>1366</v>
      </c>
      <c r="C276" s="1" t="s">
        <v>1367</v>
      </c>
      <c r="D276" s="1" t="s">
        <v>1368</v>
      </c>
      <c r="E276" s="7" t="s">
        <v>1369</v>
      </c>
      <c r="F276" s="6" t="s">
        <v>13</v>
      </c>
      <c r="G276" s="1" t="s">
        <v>1370</v>
      </c>
      <c r="H276" s="8" t="s">
        <v>15</v>
      </c>
    </row>
    <row r="277" ht="27" spans="1:8">
      <c r="A277" s="6">
        <v>275</v>
      </c>
      <c r="B277" s="1" t="s">
        <v>1371</v>
      </c>
      <c r="C277" s="1" t="s">
        <v>1372</v>
      </c>
      <c r="D277" s="1" t="s">
        <v>1373</v>
      </c>
      <c r="E277" s="7" t="s">
        <v>1374</v>
      </c>
      <c r="F277" s="6" t="s">
        <v>13</v>
      </c>
      <c r="G277" s="1" t="s">
        <v>1375</v>
      </c>
      <c r="H277" s="8" t="s">
        <v>15</v>
      </c>
    </row>
    <row r="278" ht="27" spans="1:8">
      <c r="A278" s="6">
        <v>276</v>
      </c>
      <c r="B278" s="1" t="s">
        <v>1376</v>
      </c>
      <c r="C278" s="1" t="s">
        <v>1377</v>
      </c>
      <c r="D278" s="1" t="s">
        <v>1378</v>
      </c>
      <c r="E278" s="7" t="s">
        <v>1379</v>
      </c>
      <c r="F278" s="6" t="s">
        <v>13</v>
      </c>
      <c r="G278" s="1" t="s">
        <v>1380</v>
      </c>
      <c r="H278" s="8" t="s">
        <v>15</v>
      </c>
    </row>
    <row r="279" ht="27" spans="1:8">
      <c r="A279" s="6">
        <v>277</v>
      </c>
      <c r="B279" s="1" t="s">
        <v>1381</v>
      </c>
      <c r="C279" s="1" t="s">
        <v>1382</v>
      </c>
      <c r="D279" s="1" t="s">
        <v>1383</v>
      </c>
      <c r="E279" s="7" t="s">
        <v>1384</v>
      </c>
      <c r="F279" s="6" t="s">
        <v>13</v>
      </c>
      <c r="G279" s="1" t="s">
        <v>1385</v>
      </c>
      <c r="H279" s="8" t="s">
        <v>15</v>
      </c>
    </row>
    <row r="280" spans="1:8">
      <c r="A280" s="6">
        <v>278</v>
      </c>
      <c r="B280" s="1" t="s">
        <v>1386</v>
      </c>
      <c r="C280" s="1" t="s">
        <v>1387</v>
      </c>
      <c r="D280" s="1" t="s">
        <v>1388</v>
      </c>
      <c r="E280" s="7" t="s">
        <v>1389</v>
      </c>
      <c r="F280" s="6" t="s">
        <v>13</v>
      </c>
      <c r="G280" s="1" t="s">
        <v>1390</v>
      </c>
      <c r="H280" s="8" t="s">
        <v>15</v>
      </c>
    </row>
    <row r="281" spans="1:8">
      <c r="A281" s="6">
        <v>279</v>
      </c>
      <c r="B281" s="1" t="s">
        <v>1391</v>
      </c>
      <c r="C281" s="1" t="s">
        <v>1392</v>
      </c>
      <c r="D281" s="1" t="s">
        <v>1393</v>
      </c>
      <c r="E281" s="7" t="s">
        <v>1394</v>
      </c>
      <c r="F281" s="6" t="s">
        <v>13</v>
      </c>
      <c r="G281" s="1" t="s">
        <v>1395</v>
      </c>
      <c r="H281" s="8" t="s">
        <v>15</v>
      </c>
    </row>
    <row r="282" spans="1:8">
      <c r="A282" s="6">
        <v>280</v>
      </c>
      <c r="B282" s="1" t="s">
        <v>1396</v>
      </c>
      <c r="C282" s="1" t="s">
        <v>1397</v>
      </c>
      <c r="D282" s="1" t="s">
        <v>1398</v>
      </c>
      <c r="E282" s="7" t="s">
        <v>1399</v>
      </c>
      <c r="F282" s="6" t="s">
        <v>13</v>
      </c>
      <c r="G282" s="1" t="s">
        <v>1400</v>
      </c>
      <c r="H282" s="8" t="s">
        <v>15</v>
      </c>
    </row>
    <row r="283" ht="27" spans="1:8">
      <c r="A283" s="6">
        <v>281</v>
      </c>
      <c r="B283" s="1" t="s">
        <v>1401</v>
      </c>
      <c r="C283" s="1" t="s">
        <v>1402</v>
      </c>
      <c r="D283" s="1" t="s">
        <v>1403</v>
      </c>
      <c r="E283" s="7" t="s">
        <v>1404</v>
      </c>
      <c r="F283" s="6" t="s">
        <v>13</v>
      </c>
      <c r="G283" s="1" t="s">
        <v>1405</v>
      </c>
      <c r="H283" s="8" t="s">
        <v>15</v>
      </c>
    </row>
    <row r="284" spans="1:8">
      <c r="A284" s="6">
        <v>282</v>
      </c>
      <c r="B284" s="1" t="s">
        <v>1406</v>
      </c>
      <c r="C284" s="1" t="s">
        <v>1407</v>
      </c>
      <c r="D284" s="1" t="s">
        <v>1408</v>
      </c>
      <c r="E284" s="7" t="s">
        <v>1409</v>
      </c>
      <c r="F284" s="6" t="s">
        <v>13</v>
      </c>
      <c r="G284" s="1" t="s">
        <v>1410</v>
      </c>
      <c r="H284" s="8" t="s">
        <v>15</v>
      </c>
    </row>
    <row r="285" spans="1:8">
      <c r="A285" s="6">
        <v>283</v>
      </c>
      <c r="B285" s="1" t="s">
        <v>1411</v>
      </c>
      <c r="C285" s="1" t="s">
        <v>1412</v>
      </c>
      <c r="D285" s="1" t="s">
        <v>1413</v>
      </c>
      <c r="E285" s="7" t="s">
        <v>1414</v>
      </c>
      <c r="F285" s="6" t="s">
        <v>13</v>
      </c>
      <c r="G285" s="1" t="s">
        <v>1415</v>
      </c>
      <c r="H285" s="8" t="s">
        <v>15</v>
      </c>
    </row>
    <row r="286" spans="1:8">
      <c r="A286" s="6">
        <v>284</v>
      </c>
      <c r="B286" s="1" t="s">
        <v>1416</v>
      </c>
      <c r="C286" s="1" t="s">
        <v>1417</v>
      </c>
      <c r="D286" s="1" t="s">
        <v>1418</v>
      </c>
      <c r="E286" s="7" t="s">
        <v>1419</v>
      </c>
      <c r="F286" s="6" t="s">
        <v>13</v>
      </c>
      <c r="G286" s="1" t="s">
        <v>1420</v>
      </c>
      <c r="H286" s="8" t="s">
        <v>15</v>
      </c>
    </row>
    <row r="287" ht="27" spans="1:8">
      <c r="A287" s="6">
        <v>285</v>
      </c>
      <c r="B287" s="1" t="s">
        <v>1421</v>
      </c>
      <c r="C287" s="1" t="s">
        <v>1422</v>
      </c>
      <c r="D287" s="1" t="s">
        <v>1423</v>
      </c>
      <c r="E287" s="7" t="s">
        <v>1424</v>
      </c>
      <c r="F287" s="6" t="s">
        <v>13</v>
      </c>
      <c r="G287" s="1" t="s">
        <v>1425</v>
      </c>
      <c r="H287" s="8" t="s">
        <v>15</v>
      </c>
    </row>
    <row r="288" ht="27" spans="1:8">
      <c r="A288" s="6">
        <v>286</v>
      </c>
      <c r="B288" s="1" t="s">
        <v>1426</v>
      </c>
      <c r="C288" s="1" t="s">
        <v>1427</v>
      </c>
      <c r="D288" s="1" t="s">
        <v>1428</v>
      </c>
      <c r="E288" s="7" t="s">
        <v>1429</v>
      </c>
      <c r="F288" s="6" t="s">
        <v>13</v>
      </c>
      <c r="G288" s="1" t="s">
        <v>1430</v>
      </c>
      <c r="H288" s="8" t="s">
        <v>15</v>
      </c>
    </row>
    <row r="289" ht="27" spans="1:8">
      <c r="A289" s="6">
        <v>287</v>
      </c>
      <c r="B289" s="1" t="s">
        <v>1431</v>
      </c>
      <c r="C289" s="1" t="s">
        <v>1432</v>
      </c>
      <c r="D289" s="1" t="s">
        <v>1433</v>
      </c>
      <c r="E289" s="7" t="s">
        <v>1434</v>
      </c>
      <c r="F289" s="6" t="s">
        <v>13</v>
      </c>
      <c r="G289" s="1" t="s">
        <v>1435</v>
      </c>
      <c r="H289" s="8" t="s">
        <v>15</v>
      </c>
    </row>
    <row r="290" spans="1:8">
      <c r="A290" s="6">
        <v>288</v>
      </c>
      <c r="B290" s="1" t="s">
        <v>1436</v>
      </c>
      <c r="C290" s="1" t="s">
        <v>1437</v>
      </c>
      <c r="D290" s="1" t="s">
        <v>1438</v>
      </c>
      <c r="E290" s="7" t="s">
        <v>1439</v>
      </c>
      <c r="F290" s="6" t="s">
        <v>13</v>
      </c>
      <c r="G290" s="1" t="s">
        <v>1440</v>
      </c>
      <c r="H290" s="8" t="s">
        <v>15</v>
      </c>
    </row>
    <row r="291" spans="1:8">
      <c r="A291" s="6">
        <v>289</v>
      </c>
      <c r="B291" s="1" t="s">
        <v>1441</v>
      </c>
      <c r="C291" s="1" t="s">
        <v>1442</v>
      </c>
      <c r="D291" s="1" t="s">
        <v>1443</v>
      </c>
      <c r="E291" s="7" t="s">
        <v>1444</v>
      </c>
      <c r="F291" s="6" t="s">
        <v>13</v>
      </c>
      <c r="G291" s="1" t="s">
        <v>1445</v>
      </c>
      <c r="H291" s="8" t="s">
        <v>15</v>
      </c>
    </row>
    <row r="292" ht="27" spans="1:8">
      <c r="A292" s="6">
        <v>290</v>
      </c>
      <c r="B292" s="1" t="s">
        <v>1446</v>
      </c>
      <c r="C292" s="1" t="s">
        <v>1447</v>
      </c>
      <c r="D292" s="1" t="s">
        <v>1448</v>
      </c>
      <c r="E292" s="7" t="s">
        <v>1449</v>
      </c>
      <c r="F292" s="6" t="s">
        <v>13</v>
      </c>
      <c r="G292" s="1" t="s">
        <v>1450</v>
      </c>
      <c r="H292" s="8" t="s">
        <v>15</v>
      </c>
    </row>
    <row r="293" ht="27" spans="1:8">
      <c r="A293" s="6">
        <v>291</v>
      </c>
      <c r="B293" s="1" t="s">
        <v>1451</v>
      </c>
      <c r="C293" s="1" t="s">
        <v>1452</v>
      </c>
      <c r="D293" s="1" t="s">
        <v>1453</v>
      </c>
      <c r="E293" s="7" t="s">
        <v>1454</v>
      </c>
      <c r="F293" s="6" t="s">
        <v>13</v>
      </c>
      <c r="G293" s="1" t="s">
        <v>1455</v>
      </c>
      <c r="H293" s="8" t="s">
        <v>15</v>
      </c>
    </row>
    <row r="294" ht="27" spans="1:8">
      <c r="A294" s="6">
        <v>292</v>
      </c>
      <c r="B294" s="1" t="s">
        <v>1456</v>
      </c>
      <c r="C294" s="1" t="s">
        <v>1457</v>
      </c>
      <c r="D294" s="1" t="s">
        <v>1458</v>
      </c>
      <c r="E294" s="7" t="s">
        <v>1459</v>
      </c>
      <c r="F294" s="6" t="s">
        <v>13</v>
      </c>
      <c r="G294" s="1" t="s">
        <v>1460</v>
      </c>
      <c r="H294" s="8" t="s">
        <v>15</v>
      </c>
    </row>
    <row r="295" ht="27" spans="1:8">
      <c r="A295" s="6">
        <v>293</v>
      </c>
      <c r="B295" s="1" t="s">
        <v>1461</v>
      </c>
      <c r="C295" s="1" t="s">
        <v>1462</v>
      </c>
      <c r="D295" s="1" t="s">
        <v>1463</v>
      </c>
      <c r="E295" s="7" t="s">
        <v>1464</v>
      </c>
      <c r="F295" s="6" t="s">
        <v>13</v>
      </c>
      <c r="G295" s="1" t="s">
        <v>1465</v>
      </c>
      <c r="H295" s="8" t="s">
        <v>15</v>
      </c>
    </row>
    <row r="296" ht="27" spans="1:8">
      <c r="A296" s="6">
        <v>294</v>
      </c>
      <c r="B296" s="1" t="s">
        <v>1466</v>
      </c>
      <c r="C296" s="1" t="s">
        <v>1467</v>
      </c>
      <c r="D296" s="1" t="s">
        <v>1468</v>
      </c>
      <c r="E296" s="7" t="s">
        <v>1469</v>
      </c>
      <c r="F296" s="6" t="s">
        <v>13</v>
      </c>
      <c r="G296" s="1" t="s">
        <v>1470</v>
      </c>
      <c r="H296" s="8" t="s">
        <v>15</v>
      </c>
    </row>
    <row r="297" ht="27" spans="1:8">
      <c r="A297" s="6">
        <v>295</v>
      </c>
      <c r="B297" s="1" t="s">
        <v>1471</v>
      </c>
      <c r="C297" s="1" t="s">
        <v>1472</v>
      </c>
      <c r="D297" s="1" t="s">
        <v>1468</v>
      </c>
      <c r="E297" s="7" t="s">
        <v>1473</v>
      </c>
      <c r="F297" s="6" t="s">
        <v>13</v>
      </c>
      <c r="G297" s="1" t="s">
        <v>1474</v>
      </c>
      <c r="H297" s="8" t="s">
        <v>15</v>
      </c>
    </row>
    <row r="298" ht="27" spans="1:8">
      <c r="A298" s="6">
        <v>296</v>
      </c>
      <c r="B298" s="1" t="s">
        <v>1475</v>
      </c>
      <c r="C298" s="1" t="s">
        <v>1476</v>
      </c>
      <c r="D298" s="1" t="s">
        <v>1477</v>
      </c>
      <c r="E298" s="7" t="s">
        <v>1478</v>
      </c>
      <c r="F298" s="6" t="s">
        <v>13</v>
      </c>
      <c r="G298" s="1" t="s">
        <v>1479</v>
      </c>
      <c r="H298" s="8" t="s">
        <v>15</v>
      </c>
    </row>
    <row r="299" spans="1:8">
      <c r="A299" s="6">
        <v>297</v>
      </c>
      <c r="B299" s="1" t="s">
        <v>1480</v>
      </c>
      <c r="C299" s="1" t="s">
        <v>1481</v>
      </c>
      <c r="D299" s="1" t="s">
        <v>1482</v>
      </c>
      <c r="E299" s="7" t="s">
        <v>1483</v>
      </c>
      <c r="F299" s="6" t="s">
        <v>13</v>
      </c>
      <c r="G299" s="1" t="s">
        <v>1484</v>
      </c>
      <c r="H299" s="8" t="s">
        <v>15</v>
      </c>
    </row>
    <row r="300" spans="1:8">
      <c r="A300" s="6">
        <v>298</v>
      </c>
      <c r="B300" s="1" t="s">
        <v>1485</v>
      </c>
      <c r="C300" s="1" t="s">
        <v>1486</v>
      </c>
      <c r="D300" s="1" t="s">
        <v>1487</v>
      </c>
      <c r="E300" s="7" t="s">
        <v>1488</v>
      </c>
      <c r="F300" s="6" t="s">
        <v>13</v>
      </c>
      <c r="G300" s="1" t="s">
        <v>1489</v>
      </c>
      <c r="H300" s="8" t="s">
        <v>15</v>
      </c>
    </row>
    <row r="301" spans="1:8">
      <c r="A301" s="6">
        <v>299</v>
      </c>
      <c r="B301" s="1" t="s">
        <v>1490</v>
      </c>
      <c r="C301" s="1" t="s">
        <v>1491</v>
      </c>
      <c r="D301" s="1" t="s">
        <v>1492</v>
      </c>
      <c r="E301" s="7" t="s">
        <v>1493</v>
      </c>
      <c r="F301" s="6" t="s">
        <v>13</v>
      </c>
      <c r="G301" s="1" t="s">
        <v>1494</v>
      </c>
      <c r="H301" s="8" t="s">
        <v>15</v>
      </c>
    </row>
    <row r="302" ht="27" spans="1:8">
      <c r="A302" s="6">
        <v>300</v>
      </c>
      <c r="B302" s="1" t="s">
        <v>1495</v>
      </c>
      <c r="C302" s="1" t="s">
        <v>1496</v>
      </c>
      <c r="D302" s="1" t="s">
        <v>1497</v>
      </c>
      <c r="E302" s="7" t="s">
        <v>1498</v>
      </c>
      <c r="F302" s="6" t="s">
        <v>13</v>
      </c>
      <c r="G302" s="1" t="s">
        <v>1499</v>
      </c>
      <c r="H302" s="8" t="s">
        <v>15</v>
      </c>
    </row>
    <row r="303" spans="1:8">
      <c r="A303" s="6">
        <v>301</v>
      </c>
      <c r="B303" s="1" t="s">
        <v>1500</v>
      </c>
      <c r="C303" s="1" t="s">
        <v>1501</v>
      </c>
      <c r="D303" s="1" t="s">
        <v>1502</v>
      </c>
      <c r="E303" s="7" t="s">
        <v>1503</v>
      </c>
      <c r="F303" s="6" t="s">
        <v>13</v>
      </c>
      <c r="G303" s="1" t="s">
        <v>1504</v>
      </c>
      <c r="H303" s="8" t="s">
        <v>15</v>
      </c>
    </row>
    <row r="304" spans="1:8">
      <c r="A304" s="6">
        <v>302</v>
      </c>
      <c r="B304" s="1" t="s">
        <v>1505</v>
      </c>
      <c r="C304" s="1" t="s">
        <v>1506</v>
      </c>
      <c r="D304" s="1" t="s">
        <v>1507</v>
      </c>
      <c r="E304" s="7" t="s">
        <v>1508</v>
      </c>
      <c r="F304" s="6" t="s">
        <v>13</v>
      </c>
      <c r="G304" s="1" t="s">
        <v>1509</v>
      </c>
      <c r="H304" s="8" t="s">
        <v>15</v>
      </c>
    </row>
    <row r="305" ht="27" spans="1:8">
      <c r="A305" s="6">
        <v>303</v>
      </c>
      <c r="B305" s="1" t="s">
        <v>1510</v>
      </c>
      <c r="C305" s="1" t="s">
        <v>1511</v>
      </c>
      <c r="D305" s="1" t="s">
        <v>1512</v>
      </c>
      <c r="E305" s="7" t="s">
        <v>1513</v>
      </c>
      <c r="F305" s="6" t="s">
        <v>13</v>
      </c>
      <c r="G305" s="1" t="s">
        <v>1514</v>
      </c>
      <c r="H305" s="8" t="s">
        <v>15</v>
      </c>
    </row>
    <row r="306" spans="1:8">
      <c r="A306" s="6">
        <v>304</v>
      </c>
      <c r="B306" s="1" t="s">
        <v>1515</v>
      </c>
      <c r="C306" s="1" t="s">
        <v>1516</v>
      </c>
      <c r="D306" s="1" t="s">
        <v>1517</v>
      </c>
      <c r="E306" s="7" t="s">
        <v>1518</v>
      </c>
      <c r="F306" s="6" t="s">
        <v>13</v>
      </c>
      <c r="G306" s="1" t="s">
        <v>1519</v>
      </c>
      <c r="H306" s="8" t="s">
        <v>15</v>
      </c>
    </row>
    <row r="307" ht="27" spans="1:8">
      <c r="A307" s="6">
        <v>305</v>
      </c>
      <c r="B307" s="1" t="s">
        <v>1520</v>
      </c>
      <c r="C307" s="1" t="s">
        <v>1521</v>
      </c>
      <c r="D307" s="1" t="s">
        <v>1522</v>
      </c>
      <c r="E307" s="7" t="s">
        <v>1523</v>
      </c>
      <c r="F307" s="6" t="s">
        <v>13</v>
      </c>
      <c r="G307" s="1" t="s">
        <v>1524</v>
      </c>
      <c r="H307" s="8" t="s">
        <v>15</v>
      </c>
    </row>
    <row r="308" ht="27" spans="1:8">
      <c r="A308" s="6">
        <v>306</v>
      </c>
      <c r="B308" s="1" t="s">
        <v>1525</v>
      </c>
      <c r="C308" s="1" t="s">
        <v>1526</v>
      </c>
      <c r="D308" s="1" t="s">
        <v>1527</v>
      </c>
      <c r="E308" s="7" t="s">
        <v>1528</v>
      </c>
      <c r="F308" s="6" t="s">
        <v>13</v>
      </c>
      <c r="G308" s="1" t="s">
        <v>1529</v>
      </c>
      <c r="H308" s="8" t="s">
        <v>15</v>
      </c>
    </row>
    <row r="309" ht="27" spans="1:8">
      <c r="A309" s="6">
        <v>307</v>
      </c>
      <c r="B309" s="1" t="s">
        <v>1530</v>
      </c>
      <c r="C309" s="1" t="s">
        <v>1531</v>
      </c>
      <c r="D309" s="1" t="s">
        <v>1532</v>
      </c>
      <c r="E309" s="7" t="s">
        <v>1533</v>
      </c>
      <c r="F309" s="6" t="s">
        <v>13</v>
      </c>
      <c r="G309" s="1" t="s">
        <v>1534</v>
      </c>
      <c r="H309" s="8" t="s">
        <v>15</v>
      </c>
    </row>
    <row r="310" spans="1:8">
      <c r="A310" s="6">
        <v>308</v>
      </c>
      <c r="B310" s="1" t="s">
        <v>1535</v>
      </c>
      <c r="C310" s="1" t="s">
        <v>1536</v>
      </c>
      <c r="D310" s="1" t="s">
        <v>252</v>
      </c>
      <c r="E310" s="7" t="s">
        <v>1537</v>
      </c>
      <c r="F310" s="6" t="s">
        <v>13</v>
      </c>
      <c r="G310" s="1" t="s">
        <v>1538</v>
      </c>
      <c r="H310" s="8" t="s">
        <v>15</v>
      </c>
    </row>
    <row r="311" ht="27" spans="1:8">
      <c r="A311" s="6">
        <v>309</v>
      </c>
      <c r="B311" s="1" t="s">
        <v>1539</v>
      </c>
      <c r="C311" s="1" t="s">
        <v>1540</v>
      </c>
      <c r="D311" s="1" t="s">
        <v>1541</v>
      </c>
      <c r="E311" s="7" t="s">
        <v>1542</v>
      </c>
      <c r="F311" s="6" t="s">
        <v>13</v>
      </c>
      <c r="G311" s="1" t="s">
        <v>1543</v>
      </c>
      <c r="H311" s="8" t="s">
        <v>15</v>
      </c>
    </row>
    <row r="312" ht="27" spans="1:8">
      <c r="A312" s="6">
        <v>310</v>
      </c>
      <c r="B312" s="1" t="s">
        <v>1544</v>
      </c>
      <c r="C312" s="1" t="s">
        <v>1545</v>
      </c>
      <c r="D312" s="1" t="s">
        <v>1546</v>
      </c>
      <c r="E312" s="7" t="s">
        <v>1547</v>
      </c>
      <c r="F312" s="6" t="s">
        <v>13</v>
      </c>
      <c r="G312" s="1" t="s">
        <v>1548</v>
      </c>
      <c r="H312" s="8" t="s">
        <v>15</v>
      </c>
    </row>
    <row r="313" ht="27" spans="1:8">
      <c r="A313" s="6">
        <v>311</v>
      </c>
      <c r="B313" s="1" t="s">
        <v>1549</v>
      </c>
      <c r="C313" s="1" t="s">
        <v>1550</v>
      </c>
      <c r="D313" s="1" t="s">
        <v>1551</v>
      </c>
      <c r="E313" s="7" t="s">
        <v>1552</v>
      </c>
      <c r="F313" s="6" t="s">
        <v>13</v>
      </c>
      <c r="G313" s="1" t="s">
        <v>1553</v>
      </c>
      <c r="H313" s="8" t="s">
        <v>15</v>
      </c>
    </row>
    <row r="314" ht="27" spans="1:8">
      <c r="A314" s="6">
        <v>312</v>
      </c>
      <c r="B314" s="1" t="s">
        <v>1554</v>
      </c>
      <c r="C314" s="1" t="s">
        <v>1555</v>
      </c>
      <c r="D314" s="1" t="s">
        <v>1556</v>
      </c>
      <c r="E314" s="7" t="s">
        <v>1557</v>
      </c>
      <c r="F314" s="6" t="s">
        <v>13</v>
      </c>
      <c r="G314" s="1" t="s">
        <v>1558</v>
      </c>
      <c r="H314" s="8" t="s">
        <v>15</v>
      </c>
    </row>
    <row r="315" ht="27" spans="1:8">
      <c r="A315" s="6">
        <v>313</v>
      </c>
      <c r="B315" s="1" t="s">
        <v>1559</v>
      </c>
      <c r="C315" s="1" t="s">
        <v>1560</v>
      </c>
      <c r="D315" s="1" t="s">
        <v>1561</v>
      </c>
      <c r="E315" s="7" t="s">
        <v>1562</v>
      </c>
      <c r="F315" s="6" t="s">
        <v>13</v>
      </c>
      <c r="G315" s="1" t="s">
        <v>1563</v>
      </c>
      <c r="H315" s="8" t="s">
        <v>15</v>
      </c>
    </row>
    <row r="316" ht="27" spans="1:8">
      <c r="A316" s="6">
        <v>314</v>
      </c>
      <c r="B316" s="1" t="s">
        <v>1564</v>
      </c>
      <c r="C316" s="1" t="s">
        <v>1565</v>
      </c>
      <c r="D316" s="1" t="s">
        <v>1566</v>
      </c>
      <c r="E316" s="7" t="s">
        <v>1567</v>
      </c>
      <c r="F316" s="6" t="s">
        <v>13</v>
      </c>
      <c r="G316" s="1" t="s">
        <v>1568</v>
      </c>
      <c r="H316" s="8" t="s">
        <v>15</v>
      </c>
    </row>
    <row r="317" ht="27" spans="1:8">
      <c r="A317" s="6">
        <v>315</v>
      </c>
      <c r="B317" s="1" t="s">
        <v>1569</v>
      </c>
      <c r="C317" s="1" t="s">
        <v>1570</v>
      </c>
      <c r="D317" s="1" t="s">
        <v>1571</v>
      </c>
      <c r="E317" s="7" t="s">
        <v>1572</v>
      </c>
      <c r="F317" s="6" t="s">
        <v>13</v>
      </c>
      <c r="G317" s="1" t="s">
        <v>1573</v>
      </c>
      <c r="H317" s="8" t="s">
        <v>15</v>
      </c>
    </row>
    <row r="318" spans="1:8">
      <c r="A318" s="6">
        <v>316</v>
      </c>
      <c r="B318" s="1" t="s">
        <v>1574</v>
      </c>
      <c r="C318" s="1" t="s">
        <v>1575</v>
      </c>
      <c r="D318" s="1" t="s">
        <v>1576</v>
      </c>
      <c r="E318" s="7" t="s">
        <v>1577</v>
      </c>
      <c r="F318" s="6" t="s">
        <v>13</v>
      </c>
      <c r="G318" s="1" t="s">
        <v>1578</v>
      </c>
      <c r="H318" s="8" t="s">
        <v>15</v>
      </c>
    </row>
    <row r="319" spans="1:8">
      <c r="A319" s="6">
        <v>317</v>
      </c>
      <c r="B319" s="1" t="s">
        <v>1579</v>
      </c>
      <c r="C319" s="1" t="s">
        <v>1580</v>
      </c>
      <c r="D319" s="1" t="s">
        <v>1581</v>
      </c>
      <c r="E319" s="7" t="s">
        <v>1582</v>
      </c>
      <c r="F319" s="6" t="s">
        <v>13</v>
      </c>
      <c r="G319" s="1" t="s">
        <v>1583</v>
      </c>
      <c r="H319" s="8" t="s">
        <v>15</v>
      </c>
    </row>
    <row r="320" spans="1:8">
      <c r="A320" s="6">
        <v>318</v>
      </c>
      <c r="B320" s="1" t="s">
        <v>1584</v>
      </c>
      <c r="C320" s="1" t="s">
        <v>1585</v>
      </c>
      <c r="D320" s="1" t="s">
        <v>1586</v>
      </c>
      <c r="E320" s="7" t="s">
        <v>1587</v>
      </c>
      <c r="F320" s="6" t="s">
        <v>13</v>
      </c>
      <c r="G320" s="1" t="s">
        <v>1588</v>
      </c>
      <c r="H320" s="8" t="s">
        <v>15</v>
      </c>
    </row>
    <row r="321" spans="1:8">
      <c r="A321" s="6">
        <v>319</v>
      </c>
      <c r="B321" s="1" t="s">
        <v>1589</v>
      </c>
      <c r="C321" s="1" t="s">
        <v>1590</v>
      </c>
      <c r="D321" s="1" t="s">
        <v>1591</v>
      </c>
      <c r="E321" s="7" t="s">
        <v>1592</v>
      </c>
      <c r="F321" s="6" t="s">
        <v>13</v>
      </c>
      <c r="G321" s="1" t="s">
        <v>1593</v>
      </c>
      <c r="H321" s="8" t="s">
        <v>15</v>
      </c>
    </row>
    <row r="322" ht="27" spans="1:8">
      <c r="A322" s="6">
        <v>320</v>
      </c>
      <c r="B322" s="1" t="s">
        <v>1594</v>
      </c>
      <c r="C322" s="1" t="s">
        <v>1595</v>
      </c>
      <c r="D322" s="1" t="s">
        <v>1596</v>
      </c>
      <c r="E322" s="7" t="s">
        <v>1597</v>
      </c>
      <c r="F322" s="6" t="s">
        <v>13</v>
      </c>
      <c r="G322" s="1" t="s">
        <v>1598</v>
      </c>
      <c r="H322" s="8" t="s">
        <v>15</v>
      </c>
    </row>
    <row r="323" ht="27" spans="1:8">
      <c r="A323" s="6">
        <v>321</v>
      </c>
      <c r="B323" s="1" t="s">
        <v>1599</v>
      </c>
      <c r="C323" s="1" t="s">
        <v>1600</v>
      </c>
      <c r="D323" s="1" t="s">
        <v>1601</v>
      </c>
      <c r="E323" s="7" t="s">
        <v>1602</v>
      </c>
      <c r="F323" s="6" t="s">
        <v>13</v>
      </c>
      <c r="G323" s="1" t="s">
        <v>1603</v>
      </c>
      <c r="H323" s="8" t="s">
        <v>15</v>
      </c>
    </row>
    <row r="324" spans="1:8">
      <c r="A324" s="6">
        <v>322</v>
      </c>
      <c r="B324" s="1" t="s">
        <v>1604</v>
      </c>
      <c r="C324" s="1" t="s">
        <v>1605</v>
      </c>
      <c r="D324" s="1" t="s">
        <v>1606</v>
      </c>
      <c r="E324" s="7" t="s">
        <v>1607</v>
      </c>
      <c r="F324" s="6" t="s">
        <v>13</v>
      </c>
      <c r="G324" s="1" t="s">
        <v>1608</v>
      </c>
      <c r="H324" s="8" t="s">
        <v>15</v>
      </c>
    </row>
    <row r="325" ht="27" spans="1:8">
      <c r="A325" s="6">
        <v>323</v>
      </c>
      <c r="B325" s="1" t="s">
        <v>1609</v>
      </c>
      <c r="C325" s="1" t="s">
        <v>1610</v>
      </c>
      <c r="D325" s="1" t="s">
        <v>1611</v>
      </c>
      <c r="E325" s="7" t="s">
        <v>1612</v>
      </c>
      <c r="F325" s="6" t="s">
        <v>13</v>
      </c>
      <c r="G325" s="1" t="s">
        <v>1613</v>
      </c>
      <c r="H325" s="8" t="s">
        <v>15</v>
      </c>
    </row>
    <row r="326" ht="27" spans="1:8">
      <c r="A326" s="6">
        <v>324</v>
      </c>
      <c r="B326" s="1" t="s">
        <v>1614</v>
      </c>
      <c r="C326" s="1" t="s">
        <v>1615</v>
      </c>
      <c r="D326" s="1" t="s">
        <v>1616</v>
      </c>
      <c r="E326" s="7" t="s">
        <v>1617</v>
      </c>
      <c r="F326" s="6" t="s">
        <v>13</v>
      </c>
      <c r="G326" s="1" t="s">
        <v>1618</v>
      </c>
      <c r="H326" s="8" t="s">
        <v>15</v>
      </c>
    </row>
    <row r="327" ht="27" spans="1:8">
      <c r="A327" s="6">
        <v>325</v>
      </c>
      <c r="B327" s="1" t="s">
        <v>1619</v>
      </c>
      <c r="C327" s="1" t="s">
        <v>1620</v>
      </c>
      <c r="D327" s="1" t="s">
        <v>1621</v>
      </c>
      <c r="E327" s="7" t="s">
        <v>1622</v>
      </c>
      <c r="F327" s="6" t="s">
        <v>13</v>
      </c>
      <c r="G327" s="1" t="s">
        <v>1623</v>
      </c>
      <c r="H327" s="8" t="s">
        <v>15</v>
      </c>
    </row>
    <row r="328" spans="1:8">
      <c r="A328" s="6">
        <v>326</v>
      </c>
      <c r="B328" s="1" t="s">
        <v>1624</v>
      </c>
      <c r="C328" s="1" t="s">
        <v>1625</v>
      </c>
      <c r="D328" s="1" t="s">
        <v>1626</v>
      </c>
      <c r="E328" s="7" t="s">
        <v>1627</v>
      </c>
      <c r="F328" s="6" t="s">
        <v>13</v>
      </c>
      <c r="G328" s="1" t="s">
        <v>1628</v>
      </c>
      <c r="H328" s="8" t="s">
        <v>15</v>
      </c>
    </row>
    <row r="329" spans="1:8">
      <c r="A329" s="6">
        <v>327</v>
      </c>
      <c r="B329" s="1" t="s">
        <v>1629</v>
      </c>
      <c r="C329" s="1" t="s">
        <v>1630</v>
      </c>
      <c r="D329" s="1" t="s">
        <v>1631</v>
      </c>
      <c r="E329" s="7" t="s">
        <v>1632</v>
      </c>
      <c r="F329" s="6" t="s">
        <v>13</v>
      </c>
      <c r="G329" s="1" t="s">
        <v>1633</v>
      </c>
      <c r="H329" s="8" t="s">
        <v>15</v>
      </c>
    </row>
    <row r="330" spans="1:8">
      <c r="A330" s="6">
        <v>328</v>
      </c>
      <c r="B330" s="1" t="s">
        <v>1634</v>
      </c>
      <c r="C330" s="1" t="s">
        <v>1635</v>
      </c>
      <c r="D330" s="1" t="s">
        <v>1636</v>
      </c>
      <c r="E330" s="7" t="s">
        <v>1637</v>
      </c>
      <c r="F330" s="6" t="s">
        <v>13</v>
      </c>
      <c r="G330" s="1" t="s">
        <v>1638</v>
      </c>
      <c r="H330" s="8" t="s">
        <v>15</v>
      </c>
    </row>
    <row r="331" spans="1:8">
      <c r="A331" s="6">
        <v>329</v>
      </c>
      <c r="B331" s="1" t="s">
        <v>1639</v>
      </c>
      <c r="C331" s="1" t="s">
        <v>1640</v>
      </c>
      <c r="D331" s="1" t="s">
        <v>1641</v>
      </c>
      <c r="E331" s="7" t="s">
        <v>1642</v>
      </c>
      <c r="F331" s="6" t="s">
        <v>13</v>
      </c>
      <c r="G331" s="1" t="s">
        <v>1643</v>
      </c>
      <c r="H331" s="8" t="s">
        <v>15</v>
      </c>
    </row>
    <row r="332" spans="1:8">
      <c r="A332" s="6">
        <v>330</v>
      </c>
      <c r="B332" s="1" t="s">
        <v>1644</v>
      </c>
      <c r="C332" s="1" t="s">
        <v>1645</v>
      </c>
      <c r="D332" s="1" t="s">
        <v>1646</v>
      </c>
      <c r="E332" s="7" t="s">
        <v>1647</v>
      </c>
      <c r="F332" s="6" t="s">
        <v>13</v>
      </c>
      <c r="G332" s="1" t="s">
        <v>1648</v>
      </c>
      <c r="H332" s="8" t="s">
        <v>15</v>
      </c>
    </row>
    <row r="333" ht="27" spans="1:8">
      <c r="A333" s="6">
        <v>331</v>
      </c>
      <c r="B333" s="1" t="s">
        <v>1649</v>
      </c>
      <c r="C333" s="1" t="s">
        <v>1650</v>
      </c>
      <c r="D333" s="1" t="s">
        <v>1651</v>
      </c>
      <c r="E333" s="7" t="s">
        <v>1652</v>
      </c>
      <c r="F333" s="6" t="s">
        <v>13</v>
      </c>
      <c r="G333" s="1" t="s">
        <v>1653</v>
      </c>
      <c r="H333" s="8" t="s">
        <v>15</v>
      </c>
    </row>
    <row r="334" ht="27" spans="1:8">
      <c r="A334" s="6">
        <v>332</v>
      </c>
      <c r="B334" s="1" t="s">
        <v>1654</v>
      </c>
      <c r="C334" s="1" t="s">
        <v>1655</v>
      </c>
      <c r="D334" s="1" t="s">
        <v>1383</v>
      </c>
      <c r="E334" s="7" t="s">
        <v>1656</v>
      </c>
      <c r="F334" s="6" t="s">
        <v>13</v>
      </c>
      <c r="G334" s="1" t="s">
        <v>1657</v>
      </c>
      <c r="H334" s="8" t="s">
        <v>15</v>
      </c>
    </row>
    <row r="335" spans="1:8">
      <c r="A335" s="6">
        <v>333</v>
      </c>
      <c r="B335" s="1" t="s">
        <v>1658</v>
      </c>
      <c r="C335" s="1" t="s">
        <v>1659</v>
      </c>
      <c r="D335" s="1" t="s">
        <v>1660</v>
      </c>
      <c r="E335" s="7" t="s">
        <v>1661</v>
      </c>
      <c r="F335" s="6" t="s">
        <v>13</v>
      </c>
      <c r="G335" s="1" t="s">
        <v>1662</v>
      </c>
      <c r="H335" s="8" t="s">
        <v>15</v>
      </c>
    </row>
    <row r="336" spans="1:8">
      <c r="A336" s="6">
        <v>334</v>
      </c>
      <c r="B336" s="1" t="s">
        <v>1663</v>
      </c>
      <c r="C336" s="1" t="s">
        <v>1664</v>
      </c>
      <c r="D336" s="1" t="s">
        <v>1665</v>
      </c>
      <c r="E336" s="7" t="s">
        <v>1666</v>
      </c>
      <c r="F336" s="6" t="s">
        <v>13</v>
      </c>
      <c r="G336" s="1" t="s">
        <v>1667</v>
      </c>
      <c r="H336" s="8" t="s">
        <v>15</v>
      </c>
    </row>
    <row r="337" spans="1:8">
      <c r="A337" s="6">
        <v>335</v>
      </c>
      <c r="B337" s="1" t="s">
        <v>1668</v>
      </c>
      <c r="C337" s="1" t="s">
        <v>1669</v>
      </c>
      <c r="D337" s="1" t="s">
        <v>1670</v>
      </c>
      <c r="E337" s="7" t="s">
        <v>1671</v>
      </c>
      <c r="F337" s="6" t="s">
        <v>13</v>
      </c>
      <c r="G337" s="1" t="s">
        <v>1672</v>
      </c>
      <c r="H337" s="8" t="s">
        <v>15</v>
      </c>
    </row>
    <row r="338" ht="27" spans="1:8">
      <c r="A338" s="6">
        <v>336</v>
      </c>
      <c r="B338" s="1" t="s">
        <v>1673</v>
      </c>
      <c r="C338" s="1" t="s">
        <v>1674</v>
      </c>
      <c r="D338" s="1" t="s">
        <v>1675</v>
      </c>
      <c r="E338" s="7" t="s">
        <v>1676</v>
      </c>
      <c r="F338" s="6" t="s">
        <v>13</v>
      </c>
      <c r="G338" s="1" t="s">
        <v>1677</v>
      </c>
      <c r="H338" s="8" t="s">
        <v>15</v>
      </c>
    </row>
    <row r="339" ht="27" spans="1:8">
      <c r="A339" s="6">
        <v>337</v>
      </c>
      <c r="B339" s="1" t="s">
        <v>1678</v>
      </c>
      <c r="C339" s="1" t="s">
        <v>1679</v>
      </c>
      <c r="D339" s="1" t="s">
        <v>1680</v>
      </c>
      <c r="E339" s="7" t="s">
        <v>1681</v>
      </c>
      <c r="F339" s="6" t="s">
        <v>13</v>
      </c>
      <c r="G339" s="1" t="s">
        <v>1682</v>
      </c>
      <c r="H339" s="8" t="s">
        <v>15</v>
      </c>
    </row>
    <row r="340" spans="1:8">
      <c r="A340" s="6">
        <v>338</v>
      </c>
      <c r="B340" s="1" t="s">
        <v>1683</v>
      </c>
      <c r="C340" s="1" t="s">
        <v>1684</v>
      </c>
      <c r="D340" s="1" t="s">
        <v>1685</v>
      </c>
      <c r="E340" s="7" t="s">
        <v>1686</v>
      </c>
      <c r="F340" s="6" t="s">
        <v>13</v>
      </c>
      <c r="G340" s="1" t="s">
        <v>1687</v>
      </c>
      <c r="H340" s="8" t="s">
        <v>15</v>
      </c>
    </row>
    <row r="341" spans="1:8">
      <c r="A341" s="6">
        <v>339</v>
      </c>
      <c r="B341" s="1" t="s">
        <v>1688</v>
      </c>
      <c r="C341" s="1" t="s">
        <v>1689</v>
      </c>
      <c r="D341" s="1" t="s">
        <v>1690</v>
      </c>
      <c r="E341" s="7" t="s">
        <v>1691</v>
      </c>
      <c r="F341" s="6" t="s">
        <v>13</v>
      </c>
      <c r="G341" s="1" t="s">
        <v>1692</v>
      </c>
      <c r="H341" s="8" t="s">
        <v>15</v>
      </c>
    </row>
    <row r="342" spans="1:8">
      <c r="A342" s="6">
        <v>340</v>
      </c>
      <c r="B342" s="1" t="s">
        <v>1693</v>
      </c>
      <c r="C342" s="1" t="s">
        <v>1694</v>
      </c>
      <c r="D342" s="1" t="s">
        <v>1695</v>
      </c>
      <c r="E342" s="7" t="s">
        <v>1696</v>
      </c>
      <c r="F342" s="6" t="s">
        <v>13</v>
      </c>
      <c r="G342" s="1" t="s">
        <v>1697</v>
      </c>
      <c r="H342" s="8" t="s">
        <v>15</v>
      </c>
    </row>
    <row r="343" ht="27" spans="1:8">
      <c r="A343" s="6">
        <v>341</v>
      </c>
      <c r="B343" s="1" t="s">
        <v>1698</v>
      </c>
      <c r="C343" s="1" t="s">
        <v>1699</v>
      </c>
      <c r="D343" s="1" t="s">
        <v>1700</v>
      </c>
      <c r="E343" s="7" t="s">
        <v>1701</v>
      </c>
      <c r="F343" s="6" t="s">
        <v>13</v>
      </c>
      <c r="G343" s="1" t="s">
        <v>1702</v>
      </c>
      <c r="H343" s="8" t="s">
        <v>15</v>
      </c>
    </row>
    <row r="344" spans="1:8">
      <c r="A344" s="6">
        <v>342</v>
      </c>
      <c r="B344" s="1" t="s">
        <v>1703</v>
      </c>
      <c r="C344" s="1" t="s">
        <v>1704</v>
      </c>
      <c r="D344" s="1" t="s">
        <v>1705</v>
      </c>
      <c r="E344" s="7" t="s">
        <v>1706</v>
      </c>
      <c r="F344" s="6" t="s">
        <v>13</v>
      </c>
      <c r="G344" s="1" t="s">
        <v>1707</v>
      </c>
      <c r="H344" s="8" t="s">
        <v>15</v>
      </c>
    </row>
    <row r="345" ht="27" spans="1:8">
      <c r="A345" s="6">
        <v>343</v>
      </c>
      <c r="B345" s="1" t="s">
        <v>1708</v>
      </c>
      <c r="C345" s="1" t="s">
        <v>1709</v>
      </c>
      <c r="D345" s="1" t="s">
        <v>1710</v>
      </c>
      <c r="E345" s="7" t="s">
        <v>1711</v>
      </c>
      <c r="F345" s="6" t="s">
        <v>13</v>
      </c>
      <c r="G345" s="1" t="s">
        <v>1712</v>
      </c>
      <c r="H345" s="8" t="s">
        <v>15</v>
      </c>
    </row>
    <row r="346" ht="27" spans="1:8">
      <c r="A346" s="6">
        <v>344</v>
      </c>
      <c r="B346" s="1" t="s">
        <v>1713</v>
      </c>
      <c r="C346" s="1" t="s">
        <v>1714</v>
      </c>
      <c r="D346" s="1" t="s">
        <v>1715</v>
      </c>
      <c r="E346" s="7" t="s">
        <v>1716</v>
      </c>
      <c r="F346" s="6" t="s">
        <v>13</v>
      </c>
      <c r="G346" s="1" t="s">
        <v>1717</v>
      </c>
      <c r="H346" s="8" t="s">
        <v>15</v>
      </c>
    </row>
    <row r="347" spans="1:8">
      <c r="A347" s="6">
        <v>345</v>
      </c>
      <c r="B347" s="1" t="s">
        <v>1718</v>
      </c>
      <c r="C347" s="1" t="s">
        <v>1719</v>
      </c>
      <c r="D347" s="1" t="s">
        <v>1720</v>
      </c>
      <c r="E347" s="7" t="s">
        <v>1721</v>
      </c>
      <c r="F347" s="6" t="s">
        <v>13</v>
      </c>
      <c r="G347" s="1" t="s">
        <v>1722</v>
      </c>
      <c r="H347" s="8" t="s">
        <v>15</v>
      </c>
    </row>
    <row r="348" spans="1:8">
      <c r="A348" s="6">
        <v>346</v>
      </c>
      <c r="B348" s="1" t="s">
        <v>1723</v>
      </c>
      <c r="C348" s="1" t="s">
        <v>1724</v>
      </c>
      <c r="D348" s="1" t="s">
        <v>1388</v>
      </c>
      <c r="E348" s="7" t="s">
        <v>1725</v>
      </c>
      <c r="F348" s="6" t="s">
        <v>13</v>
      </c>
      <c r="G348" s="1" t="s">
        <v>1726</v>
      </c>
      <c r="H348" s="8" t="s">
        <v>15</v>
      </c>
    </row>
    <row r="349" spans="1:8">
      <c r="A349" s="6">
        <v>347</v>
      </c>
      <c r="B349" s="1" t="s">
        <v>1727</v>
      </c>
      <c r="C349" s="1" t="s">
        <v>1728</v>
      </c>
      <c r="D349" s="1" t="s">
        <v>1729</v>
      </c>
      <c r="E349" s="7" t="s">
        <v>1730</v>
      </c>
      <c r="F349" s="6" t="s">
        <v>13</v>
      </c>
      <c r="G349" s="1" t="s">
        <v>1731</v>
      </c>
      <c r="H349" s="8" t="s">
        <v>15</v>
      </c>
    </row>
    <row r="350" ht="27" spans="1:8">
      <c r="A350" s="6">
        <v>348</v>
      </c>
      <c r="B350" s="1" t="s">
        <v>1732</v>
      </c>
      <c r="C350" s="1" t="s">
        <v>1733</v>
      </c>
      <c r="D350" s="1" t="s">
        <v>1734</v>
      </c>
      <c r="E350" s="7" t="s">
        <v>1735</v>
      </c>
      <c r="F350" s="6" t="s">
        <v>13</v>
      </c>
      <c r="G350" s="1" t="s">
        <v>1736</v>
      </c>
      <c r="H350" s="8" t="s">
        <v>15</v>
      </c>
    </row>
    <row r="351" ht="27" spans="1:8">
      <c r="A351" s="6">
        <v>349</v>
      </c>
      <c r="B351" s="1" t="s">
        <v>1737</v>
      </c>
      <c r="C351" s="1" t="s">
        <v>1738</v>
      </c>
      <c r="D351" s="1" t="s">
        <v>1739</v>
      </c>
      <c r="E351" s="7" t="s">
        <v>1740</v>
      </c>
      <c r="F351" s="6" t="s">
        <v>13</v>
      </c>
      <c r="G351" s="1" t="s">
        <v>1741</v>
      </c>
      <c r="H351" s="8" t="s">
        <v>15</v>
      </c>
    </row>
    <row r="352" ht="27" spans="1:8">
      <c r="A352" s="6">
        <v>350</v>
      </c>
      <c r="B352" s="1" t="s">
        <v>1742</v>
      </c>
      <c r="C352" s="1" t="s">
        <v>1743</v>
      </c>
      <c r="D352" s="1" t="s">
        <v>1744</v>
      </c>
      <c r="E352" s="7" t="s">
        <v>1745</v>
      </c>
      <c r="F352" s="6" t="s">
        <v>13</v>
      </c>
      <c r="G352" s="1" t="s">
        <v>1746</v>
      </c>
      <c r="H352" s="8" t="s">
        <v>15</v>
      </c>
    </row>
    <row r="353" spans="1:8">
      <c r="A353" s="6">
        <v>351</v>
      </c>
      <c r="B353" s="1" t="s">
        <v>1747</v>
      </c>
      <c r="C353" s="1" t="s">
        <v>1748</v>
      </c>
      <c r="D353" s="1" t="s">
        <v>1749</v>
      </c>
      <c r="E353" s="7" t="s">
        <v>1750</v>
      </c>
      <c r="F353" s="6" t="s">
        <v>13</v>
      </c>
      <c r="G353" s="1" t="s">
        <v>1751</v>
      </c>
      <c r="H353" s="8" t="s">
        <v>15</v>
      </c>
    </row>
    <row r="354" ht="27" spans="1:8">
      <c r="A354" s="6">
        <v>352</v>
      </c>
      <c r="B354" s="1" t="s">
        <v>1752</v>
      </c>
      <c r="C354" s="1" t="s">
        <v>1753</v>
      </c>
      <c r="D354" s="1" t="s">
        <v>1754</v>
      </c>
      <c r="E354" s="7" t="s">
        <v>1755</v>
      </c>
      <c r="F354" s="6" t="s">
        <v>13</v>
      </c>
      <c r="G354" s="1" t="s">
        <v>1756</v>
      </c>
      <c r="H354" s="8" t="s">
        <v>15</v>
      </c>
    </row>
    <row r="355" spans="1:8">
      <c r="A355" s="6">
        <v>353</v>
      </c>
      <c r="B355" s="1" t="s">
        <v>1757</v>
      </c>
      <c r="C355" s="1" t="s">
        <v>1758</v>
      </c>
      <c r="D355" s="1" t="s">
        <v>1759</v>
      </c>
      <c r="E355" s="7" t="s">
        <v>1760</v>
      </c>
      <c r="F355" s="6" t="s">
        <v>13</v>
      </c>
      <c r="G355" s="1" t="s">
        <v>1761</v>
      </c>
      <c r="H355" s="8" t="s">
        <v>15</v>
      </c>
    </row>
    <row r="356" spans="1:8">
      <c r="A356" s="6">
        <v>354</v>
      </c>
      <c r="B356" s="1" t="s">
        <v>1762</v>
      </c>
      <c r="C356" s="1" t="s">
        <v>1763</v>
      </c>
      <c r="D356" s="1" t="s">
        <v>1764</v>
      </c>
      <c r="E356" s="7" t="s">
        <v>1765</v>
      </c>
      <c r="F356" s="6" t="s">
        <v>13</v>
      </c>
      <c r="G356" s="1" t="s">
        <v>1766</v>
      </c>
      <c r="H356" s="8" t="s">
        <v>15</v>
      </c>
    </row>
    <row r="357" ht="27" spans="1:8">
      <c r="A357" s="6">
        <v>355</v>
      </c>
      <c r="B357" s="1" t="s">
        <v>1767</v>
      </c>
      <c r="C357" s="1" t="s">
        <v>1768</v>
      </c>
      <c r="D357" s="1" t="s">
        <v>1769</v>
      </c>
      <c r="E357" s="7" t="s">
        <v>1770</v>
      </c>
      <c r="F357" s="6" t="s">
        <v>13</v>
      </c>
      <c r="G357" s="1" t="s">
        <v>1771</v>
      </c>
      <c r="H357" s="8" t="s">
        <v>15</v>
      </c>
    </row>
    <row r="358" spans="1:8">
      <c r="A358" s="6">
        <v>356</v>
      </c>
      <c r="B358" s="1" t="s">
        <v>1772</v>
      </c>
      <c r="C358" s="1" t="s">
        <v>1773</v>
      </c>
      <c r="D358" s="1" t="s">
        <v>1774</v>
      </c>
      <c r="E358" s="7" t="s">
        <v>1775</v>
      </c>
      <c r="F358" s="6" t="s">
        <v>13</v>
      </c>
      <c r="G358" s="1" t="s">
        <v>1776</v>
      </c>
      <c r="H358" s="8" t="s">
        <v>15</v>
      </c>
    </row>
    <row r="359" spans="1:8">
      <c r="A359" s="6">
        <v>357</v>
      </c>
      <c r="B359" s="1" t="s">
        <v>1777</v>
      </c>
      <c r="C359" s="1" t="s">
        <v>1778</v>
      </c>
      <c r="D359" s="1" t="s">
        <v>1779</v>
      </c>
      <c r="E359" s="7" t="s">
        <v>1780</v>
      </c>
      <c r="F359" s="6" t="s">
        <v>13</v>
      </c>
      <c r="G359" s="1" t="s">
        <v>1781</v>
      </c>
      <c r="H359" s="8" t="s">
        <v>15</v>
      </c>
    </row>
    <row r="360" spans="1:8">
      <c r="A360" s="6">
        <v>358</v>
      </c>
      <c r="B360" s="1" t="s">
        <v>1782</v>
      </c>
      <c r="C360" s="1" t="s">
        <v>1783</v>
      </c>
      <c r="D360" s="1" t="s">
        <v>1784</v>
      </c>
      <c r="E360" s="7" t="s">
        <v>1785</v>
      </c>
      <c r="F360" s="6" t="s">
        <v>13</v>
      </c>
      <c r="G360" s="1" t="s">
        <v>1786</v>
      </c>
      <c r="H360" s="8" t="s">
        <v>15</v>
      </c>
    </row>
    <row r="361" ht="27" spans="1:8">
      <c r="A361" s="6">
        <v>359</v>
      </c>
      <c r="B361" s="1" t="s">
        <v>1787</v>
      </c>
      <c r="C361" s="1" t="s">
        <v>1788</v>
      </c>
      <c r="D361" s="1" t="s">
        <v>1789</v>
      </c>
      <c r="E361" s="7" t="s">
        <v>1790</v>
      </c>
      <c r="F361" s="6" t="s">
        <v>13</v>
      </c>
      <c r="G361" s="1" t="s">
        <v>1791</v>
      </c>
      <c r="H361" s="8" t="s">
        <v>15</v>
      </c>
    </row>
    <row r="362" spans="1:8">
      <c r="A362" s="6">
        <v>360</v>
      </c>
      <c r="B362" s="1" t="s">
        <v>1792</v>
      </c>
      <c r="C362" s="1" t="s">
        <v>1793</v>
      </c>
      <c r="D362" s="1" t="s">
        <v>1794</v>
      </c>
      <c r="E362" s="7" t="s">
        <v>1795</v>
      </c>
      <c r="F362" s="6" t="s">
        <v>13</v>
      </c>
      <c r="G362" s="1" t="s">
        <v>1796</v>
      </c>
      <c r="H362" s="8" t="s">
        <v>15</v>
      </c>
    </row>
    <row r="363" spans="1:8">
      <c r="A363" s="6">
        <v>361</v>
      </c>
      <c r="B363" s="1" t="s">
        <v>1797</v>
      </c>
      <c r="C363" s="1" t="s">
        <v>1798</v>
      </c>
      <c r="D363" s="1" t="s">
        <v>1799</v>
      </c>
      <c r="E363" s="7" t="s">
        <v>1800</v>
      </c>
      <c r="F363" s="6" t="s">
        <v>13</v>
      </c>
      <c r="G363" s="1" t="s">
        <v>1801</v>
      </c>
      <c r="H363" s="8" t="s">
        <v>15</v>
      </c>
    </row>
    <row r="364" spans="1:8">
      <c r="A364" s="6">
        <v>362</v>
      </c>
      <c r="B364" s="1" t="s">
        <v>1802</v>
      </c>
      <c r="C364" s="1" t="s">
        <v>1803</v>
      </c>
      <c r="D364" s="1" t="s">
        <v>1804</v>
      </c>
      <c r="E364" s="7" t="s">
        <v>1805</v>
      </c>
      <c r="F364" s="6" t="s">
        <v>13</v>
      </c>
      <c r="G364" s="1" t="s">
        <v>1806</v>
      </c>
      <c r="H364" s="8" t="s">
        <v>15</v>
      </c>
    </row>
    <row r="365" spans="1:8">
      <c r="A365" s="6">
        <v>363</v>
      </c>
      <c r="B365" s="1" t="s">
        <v>1807</v>
      </c>
      <c r="C365" s="1" t="s">
        <v>1808</v>
      </c>
      <c r="D365" s="1" t="s">
        <v>1809</v>
      </c>
      <c r="E365" s="7" t="s">
        <v>1810</v>
      </c>
      <c r="F365" s="6" t="s">
        <v>13</v>
      </c>
      <c r="G365" s="1" t="s">
        <v>1811</v>
      </c>
      <c r="H365" s="8" t="s">
        <v>15</v>
      </c>
    </row>
    <row r="366" spans="1:8">
      <c r="A366" s="6">
        <v>364</v>
      </c>
      <c r="B366" s="1" t="s">
        <v>1812</v>
      </c>
      <c r="C366" s="1" t="s">
        <v>1813</v>
      </c>
      <c r="D366" s="1" t="s">
        <v>1814</v>
      </c>
      <c r="E366" s="7" t="s">
        <v>1815</v>
      </c>
      <c r="F366" s="6" t="s">
        <v>13</v>
      </c>
      <c r="G366" s="1" t="s">
        <v>1816</v>
      </c>
      <c r="H366" s="8" t="s">
        <v>15</v>
      </c>
    </row>
    <row r="367" spans="1:8">
      <c r="A367" s="6">
        <v>365</v>
      </c>
      <c r="B367" s="1" t="s">
        <v>1817</v>
      </c>
      <c r="C367" s="1" t="s">
        <v>1818</v>
      </c>
      <c r="D367" s="1" t="s">
        <v>1819</v>
      </c>
      <c r="E367" s="7" t="s">
        <v>1820</v>
      </c>
      <c r="F367" s="6" t="s">
        <v>13</v>
      </c>
      <c r="G367" s="1" t="s">
        <v>1821</v>
      </c>
      <c r="H367" s="8" t="s">
        <v>15</v>
      </c>
    </row>
    <row r="368" spans="1:8">
      <c r="A368" s="6">
        <v>366</v>
      </c>
      <c r="B368" s="1" t="s">
        <v>1822</v>
      </c>
      <c r="C368" s="1" t="s">
        <v>1823</v>
      </c>
      <c r="D368" s="1" t="s">
        <v>1824</v>
      </c>
      <c r="E368" s="7" t="s">
        <v>1825</v>
      </c>
      <c r="F368" s="6" t="s">
        <v>13</v>
      </c>
      <c r="G368" s="1" t="s">
        <v>1826</v>
      </c>
      <c r="H368" s="8" t="s">
        <v>15</v>
      </c>
    </row>
    <row r="369" spans="1:8">
      <c r="A369" s="6">
        <v>367</v>
      </c>
      <c r="B369" s="1" t="s">
        <v>1827</v>
      </c>
      <c r="C369" s="1" t="s">
        <v>1828</v>
      </c>
      <c r="D369" s="1" t="s">
        <v>1829</v>
      </c>
      <c r="E369" s="7" t="s">
        <v>1830</v>
      </c>
      <c r="F369" s="6" t="s">
        <v>13</v>
      </c>
      <c r="G369" s="1" t="s">
        <v>1831</v>
      </c>
      <c r="H369" s="8" t="s">
        <v>15</v>
      </c>
    </row>
    <row r="370" ht="27" spans="1:8">
      <c r="A370" s="6">
        <v>368</v>
      </c>
      <c r="B370" s="1" t="s">
        <v>1832</v>
      </c>
      <c r="C370" s="1" t="s">
        <v>1833</v>
      </c>
      <c r="D370" s="1" t="s">
        <v>1834</v>
      </c>
      <c r="E370" s="7" t="s">
        <v>1835</v>
      </c>
      <c r="F370" s="6" t="s">
        <v>13</v>
      </c>
      <c r="G370" s="1" t="s">
        <v>1836</v>
      </c>
      <c r="H370" s="8" t="s">
        <v>15</v>
      </c>
    </row>
    <row r="371" spans="1:8">
      <c r="A371" s="6">
        <v>369</v>
      </c>
      <c r="B371" s="1" t="s">
        <v>1837</v>
      </c>
      <c r="C371" s="1" t="s">
        <v>1838</v>
      </c>
      <c r="D371" s="1" t="s">
        <v>402</v>
      </c>
      <c r="E371" s="7" t="s">
        <v>1839</v>
      </c>
      <c r="F371" s="6" t="s">
        <v>13</v>
      </c>
      <c r="G371" s="1" t="s">
        <v>1840</v>
      </c>
      <c r="H371" s="8" t="s">
        <v>15</v>
      </c>
    </row>
    <row r="372" spans="1:8">
      <c r="A372" s="6">
        <v>370</v>
      </c>
      <c r="B372" s="1" t="s">
        <v>1841</v>
      </c>
      <c r="C372" s="1" t="s">
        <v>1842</v>
      </c>
      <c r="D372" s="1" t="s">
        <v>1843</v>
      </c>
      <c r="E372" s="7" t="s">
        <v>1844</v>
      </c>
      <c r="F372" s="6" t="s">
        <v>13</v>
      </c>
      <c r="G372" s="1" t="s">
        <v>1845</v>
      </c>
      <c r="H372" s="8" t="s">
        <v>15</v>
      </c>
    </row>
    <row r="373" ht="27" spans="1:8">
      <c r="A373" s="6">
        <v>371</v>
      </c>
      <c r="B373" s="1" t="s">
        <v>1846</v>
      </c>
      <c r="C373" s="1" t="s">
        <v>1847</v>
      </c>
      <c r="D373" s="1" t="s">
        <v>1848</v>
      </c>
      <c r="E373" s="7" t="s">
        <v>1849</v>
      </c>
      <c r="F373" s="6" t="s">
        <v>13</v>
      </c>
      <c r="G373" s="1" t="s">
        <v>1850</v>
      </c>
      <c r="H373" s="8" t="s">
        <v>15</v>
      </c>
    </row>
    <row r="374" ht="27" spans="1:8">
      <c r="A374" s="6">
        <v>372</v>
      </c>
      <c r="B374" s="1" t="s">
        <v>1851</v>
      </c>
      <c r="C374" s="1" t="s">
        <v>1852</v>
      </c>
      <c r="D374" s="1" t="s">
        <v>1853</v>
      </c>
      <c r="E374" s="7" t="s">
        <v>1854</v>
      </c>
      <c r="F374" s="6" t="s">
        <v>13</v>
      </c>
      <c r="G374" s="1" t="s">
        <v>1855</v>
      </c>
      <c r="H374" s="8" t="s">
        <v>15</v>
      </c>
    </row>
    <row r="375" spans="1:8">
      <c r="A375" s="6">
        <v>373</v>
      </c>
      <c r="B375" s="1" t="s">
        <v>1856</v>
      </c>
      <c r="C375" s="1" t="s">
        <v>1857</v>
      </c>
      <c r="D375" s="1" t="s">
        <v>1858</v>
      </c>
      <c r="E375" s="7" t="s">
        <v>1859</v>
      </c>
      <c r="F375" s="6" t="s">
        <v>13</v>
      </c>
      <c r="G375" s="1" t="s">
        <v>1860</v>
      </c>
      <c r="H375" s="8" t="s">
        <v>15</v>
      </c>
    </row>
    <row r="376" ht="27" spans="1:8">
      <c r="A376" s="6">
        <v>374</v>
      </c>
      <c r="B376" s="1" t="s">
        <v>1861</v>
      </c>
      <c r="C376" s="1" t="s">
        <v>1862</v>
      </c>
      <c r="D376" s="1" t="s">
        <v>1863</v>
      </c>
      <c r="E376" s="7" t="s">
        <v>1864</v>
      </c>
      <c r="F376" s="6" t="s">
        <v>13</v>
      </c>
      <c r="G376" s="1" t="s">
        <v>1865</v>
      </c>
      <c r="H376" s="8" t="s">
        <v>15</v>
      </c>
    </row>
    <row r="377" ht="27" spans="1:8">
      <c r="A377" s="6">
        <v>375</v>
      </c>
      <c r="B377" s="1" t="s">
        <v>1866</v>
      </c>
      <c r="C377" s="1" t="s">
        <v>1867</v>
      </c>
      <c r="D377" s="1" t="s">
        <v>1868</v>
      </c>
      <c r="E377" s="7" t="s">
        <v>1869</v>
      </c>
      <c r="F377" s="6" t="s">
        <v>13</v>
      </c>
      <c r="G377" s="1" t="s">
        <v>1870</v>
      </c>
      <c r="H377" s="8" t="s">
        <v>15</v>
      </c>
    </row>
    <row r="378" spans="1:8">
      <c r="A378" s="6">
        <v>376</v>
      </c>
      <c r="B378" s="1" t="s">
        <v>1871</v>
      </c>
      <c r="C378" s="1" t="s">
        <v>1872</v>
      </c>
      <c r="D378" s="1" t="s">
        <v>1873</v>
      </c>
      <c r="E378" s="7" t="s">
        <v>1874</v>
      </c>
      <c r="F378" s="6" t="s">
        <v>13</v>
      </c>
      <c r="G378" s="1" t="s">
        <v>1875</v>
      </c>
      <c r="H378" s="8" t="s">
        <v>15</v>
      </c>
    </row>
    <row r="379" ht="27" spans="1:8">
      <c r="A379" s="6">
        <v>377</v>
      </c>
      <c r="B379" s="1" t="s">
        <v>1876</v>
      </c>
      <c r="C379" s="1" t="s">
        <v>1877</v>
      </c>
      <c r="D379" s="1" t="s">
        <v>1878</v>
      </c>
      <c r="E379" s="7" t="s">
        <v>1879</v>
      </c>
      <c r="F379" s="6" t="s">
        <v>13</v>
      </c>
      <c r="G379" s="1" t="s">
        <v>1880</v>
      </c>
      <c r="H379" s="8" t="s">
        <v>15</v>
      </c>
    </row>
    <row r="380" spans="1:8">
      <c r="A380" s="6">
        <v>378</v>
      </c>
      <c r="B380" s="1" t="s">
        <v>1881</v>
      </c>
      <c r="C380" s="1" t="s">
        <v>1882</v>
      </c>
      <c r="D380" s="1" t="s">
        <v>342</v>
      </c>
      <c r="E380" s="7" t="s">
        <v>1883</v>
      </c>
      <c r="F380" s="6" t="s">
        <v>13</v>
      </c>
      <c r="G380" s="1" t="s">
        <v>1884</v>
      </c>
      <c r="H380" s="8" t="s">
        <v>15</v>
      </c>
    </row>
    <row r="381" ht="27" spans="1:8">
      <c r="A381" s="6">
        <v>379</v>
      </c>
      <c r="B381" s="1" t="s">
        <v>1885</v>
      </c>
      <c r="C381" s="1" t="s">
        <v>1886</v>
      </c>
      <c r="D381" s="1" t="s">
        <v>1887</v>
      </c>
      <c r="E381" s="7" t="s">
        <v>1888</v>
      </c>
      <c r="F381" s="6" t="s">
        <v>13</v>
      </c>
      <c r="G381" s="1" t="s">
        <v>1889</v>
      </c>
      <c r="H381" s="8" t="s">
        <v>15</v>
      </c>
    </row>
    <row r="382" spans="1:8">
      <c r="A382" s="6">
        <v>380</v>
      </c>
      <c r="B382" s="1" t="s">
        <v>1890</v>
      </c>
      <c r="C382" s="1" t="s">
        <v>1891</v>
      </c>
      <c r="D382" s="1" t="s">
        <v>1892</v>
      </c>
      <c r="E382" s="7" t="s">
        <v>1893</v>
      </c>
      <c r="F382" s="6" t="s">
        <v>13</v>
      </c>
      <c r="G382" s="1" t="s">
        <v>1894</v>
      </c>
      <c r="H382" s="8" t="s">
        <v>15</v>
      </c>
    </row>
    <row r="383" spans="1:8">
      <c r="A383" s="6">
        <v>381</v>
      </c>
      <c r="B383" s="1" t="s">
        <v>1895</v>
      </c>
      <c r="C383" s="1" t="s">
        <v>1896</v>
      </c>
      <c r="D383" s="1" t="s">
        <v>1897</v>
      </c>
      <c r="E383" s="7" t="s">
        <v>1898</v>
      </c>
      <c r="F383" s="6" t="s">
        <v>13</v>
      </c>
      <c r="G383" s="1" t="s">
        <v>1899</v>
      </c>
      <c r="H383" s="8" t="s">
        <v>15</v>
      </c>
    </row>
    <row r="384" ht="27" spans="1:8">
      <c r="A384" s="6">
        <v>382</v>
      </c>
      <c r="B384" s="1" t="s">
        <v>1900</v>
      </c>
      <c r="C384" s="1" t="s">
        <v>1901</v>
      </c>
      <c r="D384" s="1" t="s">
        <v>1902</v>
      </c>
      <c r="E384" s="7" t="s">
        <v>1903</v>
      </c>
      <c r="F384" s="6" t="s">
        <v>13</v>
      </c>
      <c r="G384" s="1" t="s">
        <v>1904</v>
      </c>
      <c r="H384" s="8" t="s">
        <v>15</v>
      </c>
    </row>
    <row r="385" ht="27" spans="1:8">
      <c r="A385" s="6">
        <v>383</v>
      </c>
      <c r="B385" s="1" t="s">
        <v>1905</v>
      </c>
      <c r="C385" s="1" t="s">
        <v>1906</v>
      </c>
      <c r="D385" s="1" t="s">
        <v>1907</v>
      </c>
      <c r="E385" s="7" t="s">
        <v>168</v>
      </c>
      <c r="F385" s="6" t="s">
        <v>13</v>
      </c>
      <c r="G385" s="1" t="s">
        <v>1908</v>
      </c>
      <c r="H385" s="8" t="s">
        <v>15</v>
      </c>
    </row>
    <row r="386" ht="27" spans="1:8">
      <c r="A386" s="6">
        <v>384</v>
      </c>
      <c r="B386" s="1" t="s">
        <v>1909</v>
      </c>
      <c r="C386" s="1" t="s">
        <v>1910</v>
      </c>
      <c r="D386" s="1" t="s">
        <v>1911</v>
      </c>
      <c r="E386" s="7" t="s">
        <v>1912</v>
      </c>
      <c r="F386" s="6" t="s">
        <v>13</v>
      </c>
      <c r="G386" s="1" t="s">
        <v>1913</v>
      </c>
      <c r="H386" s="8" t="s">
        <v>15</v>
      </c>
    </row>
    <row r="387" spans="1:8">
      <c r="A387" s="6">
        <v>385</v>
      </c>
      <c r="B387" s="1" t="s">
        <v>1914</v>
      </c>
      <c r="C387" s="1" t="s">
        <v>1915</v>
      </c>
      <c r="D387" s="1" t="s">
        <v>1916</v>
      </c>
      <c r="E387" s="7" t="s">
        <v>1917</v>
      </c>
      <c r="F387" s="6" t="s">
        <v>13</v>
      </c>
      <c r="G387" s="1" t="s">
        <v>1918</v>
      </c>
      <c r="H387" s="8" t="s">
        <v>15</v>
      </c>
    </row>
    <row r="388" spans="1:8">
      <c r="A388" s="6">
        <v>386</v>
      </c>
      <c r="B388" s="1" t="s">
        <v>1919</v>
      </c>
      <c r="C388" s="1" t="s">
        <v>1920</v>
      </c>
      <c r="D388" s="1" t="s">
        <v>1921</v>
      </c>
      <c r="E388" s="7" t="s">
        <v>1922</v>
      </c>
      <c r="F388" s="6" t="s">
        <v>13</v>
      </c>
      <c r="G388" s="1" t="s">
        <v>1923</v>
      </c>
      <c r="H388" s="8" t="s">
        <v>15</v>
      </c>
    </row>
    <row r="389" ht="27" spans="1:8">
      <c r="A389" s="6">
        <v>387</v>
      </c>
      <c r="B389" s="1" t="s">
        <v>1924</v>
      </c>
      <c r="C389" s="1" t="s">
        <v>1925</v>
      </c>
      <c r="D389" s="1" t="s">
        <v>1926</v>
      </c>
      <c r="E389" s="7" t="s">
        <v>1927</v>
      </c>
      <c r="F389" s="6" t="s">
        <v>13</v>
      </c>
      <c r="G389" s="1" t="s">
        <v>1928</v>
      </c>
      <c r="H389" s="8" t="s">
        <v>15</v>
      </c>
    </row>
    <row r="390" spans="1:8">
      <c r="A390" s="6">
        <v>388</v>
      </c>
      <c r="B390" s="1" t="s">
        <v>1929</v>
      </c>
      <c r="C390" s="1" t="s">
        <v>1930</v>
      </c>
      <c r="D390" s="1" t="s">
        <v>1931</v>
      </c>
      <c r="E390" s="7" t="s">
        <v>1932</v>
      </c>
      <c r="F390" s="6" t="s">
        <v>13</v>
      </c>
      <c r="G390" s="1" t="s">
        <v>1933</v>
      </c>
      <c r="H390" s="8" t="s">
        <v>15</v>
      </c>
    </row>
    <row r="391" ht="27" spans="1:8">
      <c r="A391" s="6">
        <v>389</v>
      </c>
      <c r="B391" s="1" t="s">
        <v>1934</v>
      </c>
      <c r="C391" s="1" t="s">
        <v>1935</v>
      </c>
      <c r="D391" s="1" t="s">
        <v>1936</v>
      </c>
      <c r="E391" s="7" t="s">
        <v>1937</v>
      </c>
      <c r="F391" s="6" t="s">
        <v>13</v>
      </c>
      <c r="G391" s="1" t="s">
        <v>1938</v>
      </c>
      <c r="H391" s="8" t="s">
        <v>15</v>
      </c>
    </row>
    <row r="392" ht="27" spans="1:8">
      <c r="A392" s="6">
        <v>390</v>
      </c>
      <c r="B392" s="1" t="s">
        <v>1939</v>
      </c>
      <c r="C392" s="1" t="s">
        <v>1940</v>
      </c>
      <c r="D392" s="1" t="s">
        <v>1941</v>
      </c>
      <c r="E392" s="7" t="s">
        <v>1942</v>
      </c>
      <c r="F392" s="6" t="s">
        <v>13</v>
      </c>
      <c r="G392" s="1" t="s">
        <v>1943</v>
      </c>
      <c r="H392" s="8" t="s">
        <v>15</v>
      </c>
    </row>
    <row r="393" ht="27" spans="1:8">
      <c r="A393" s="6">
        <v>391</v>
      </c>
      <c r="B393" s="1" t="s">
        <v>1944</v>
      </c>
      <c r="C393" s="1" t="s">
        <v>1945</v>
      </c>
      <c r="D393" s="1" t="s">
        <v>1946</v>
      </c>
      <c r="E393" s="7" t="s">
        <v>1947</v>
      </c>
      <c r="F393" s="6" t="s">
        <v>13</v>
      </c>
      <c r="G393" s="1" t="s">
        <v>1948</v>
      </c>
      <c r="H393" s="8" t="s">
        <v>15</v>
      </c>
    </row>
    <row r="394" spans="1:8">
      <c r="A394" s="6">
        <v>392</v>
      </c>
      <c r="B394" s="1" t="s">
        <v>1949</v>
      </c>
      <c r="C394" s="1" t="s">
        <v>1950</v>
      </c>
      <c r="D394" s="1" t="s">
        <v>1951</v>
      </c>
      <c r="E394" s="7" t="s">
        <v>1952</v>
      </c>
      <c r="F394" s="6" t="s">
        <v>13</v>
      </c>
      <c r="G394" s="1" t="s">
        <v>1953</v>
      </c>
      <c r="H394" s="8" t="s">
        <v>15</v>
      </c>
    </row>
    <row r="395" spans="1:8">
      <c r="A395" s="6">
        <v>393</v>
      </c>
      <c r="B395" s="1" t="s">
        <v>1954</v>
      </c>
      <c r="C395" s="1" t="s">
        <v>1955</v>
      </c>
      <c r="D395" s="1" t="s">
        <v>1956</v>
      </c>
      <c r="E395" s="7" t="s">
        <v>1957</v>
      </c>
      <c r="F395" s="6" t="s">
        <v>13</v>
      </c>
      <c r="G395" s="1" t="s">
        <v>1958</v>
      </c>
      <c r="H395" s="8" t="s">
        <v>15</v>
      </c>
    </row>
    <row r="396" ht="27" spans="1:8">
      <c r="A396" s="6">
        <v>394</v>
      </c>
      <c r="B396" s="1" t="s">
        <v>1959</v>
      </c>
      <c r="C396" s="1" t="s">
        <v>1960</v>
      </c>
      <c r="D396" s="1" t="s">
        <v>1961</v>
      </c>
      <c r="E396" s="7" t="s">
        <v>1962</v>
      </c>
      <c r="F396" s="6" t="s">
        <v>13</v>
      </c>
      <c r="G396" s="1" t="s">
        <v>1963</v>
      </c>
      <c r="H396" s="8" t="s">
        <v>15</v>
      </c>
    </row>
    <row r="397" ht="27" spans="1:8">
      <c r="A397" s="6">
        <v>395</v>
      </c>
      <c r="B397" s="1" t="s">
        <v>1964</v>
      </c>
      <c r="C397" s="1" t="s">
        <v>1965</v>
      </c>
      <c r="D397" s="1" t="s">
        <v>1966</v>
      </c>
      <c r="E397" s="7" t="s">
        <v>1967</v>
      </c>
      <c r="F397" s="6" t="s">
        <v>13</v>
      </c>
      <c r="G397" s="1" t="s">
        <v>1968</v>
      </c>
      <c r="H397" s="8" t="s">
        <v>15</v>
      </c>
    </row>
    <row r="398" ht="27" spans="1:8">
      <c r="A398" s="6">
        <v>396</v>
      </c>
      <c r="B398" s="1" t="s">
        <v>1969</v>
      </c>
      <c r="C398" s="1" t="s">
        <v>1970</v>
      </c>
      <c r="D398" s="1" t="s">
        <v>1971</v>
      </c>
      <c r="E398" s="7" t="s">
        <v>1972</v>
      </c>
      <c r="F398" s="6" t="s">
        <v>13</v>
      </c>
      <c r="G398" s="1" t="s">
        <v>1973</v>
      </c>
      <c r="H398" s="8" t="s">
        <v>15</v>
      </c>
    </row>
    <row r="399" ht="27" spans="1:8">
      <c r="A399" s="6">
        <v>397</v>
      </c>
      <c r="B399" s="1" t="s">
        <v>1974</v>
      </c>
      <c r="C399" s="1" t="s">
        <v>1975</v>
      </c>
      <c r="D399" s="1" t="s">
        <v>1976</v>
      </c>
      <c r="E399" s="7" t="s">
        <v>1977</v>
      </c>
      <c r="F399" s="6" t="s">
        <v>13</v>
      </c>
      <c r="G399" s="1" t="s">
        <v>1978</v>
      </c>
      <c r="H399" s="8" t="s">
        <v>15</v>
      </c>
    </row>
    <row r="400" spans="1:8">
      <c r="A400" s="6">
        <v>398</v>
      </c>
      <c r="B400" s="1" t="s">
        <v>1979</v>
      </c>
      <c r="C400" s="1" t="s">
        <v>1980</v>
      </c>
      <c r="D400" s="1" t="s">
        <v>1981</v>
      </c>
      <c r="E400" s="7" t="s">
        <v>1982</v>
      </c>
      <c r="F400" s="6" t="s">
        <v>13</v>
      </c>
      <c r="G400" s="1" t="s">
        <v>1983</v>
      </c>
      <c r="H400" s="8" t="s">
        <v>15</v>
      </c>
    </row>
    <row r="401" spans="1:8">
      <c r="A401" s="6">
        <v>399</v>
      </c>
      <c r="B401" s="1" t="s">
        <v>1984</v>
      </c>
      <c r="C401" s="1" t="s">
        <v>1985</v>
      </c>
      <c r="D401" s="1" t="s">
        <v>1986</v>
      </c>
      <c r="E401" s="7" t="s">
        <v>1987</v>
      </c>
      <c r="F401" s="6" t="s">
        <v>13</v>
      </c>
      <c r="G401" s="1" t="s">
        <v>1988</v>
      </c>
      <c r="H401" s="8" t="s">
        <v>15</v>
      </c>
    </row>
    <row r="402" ht="27" spans="1:8">
      <c r="A402" s="6">
        <v>400</v>
      </c>
      <c r="B402" s="1" t="s">
        <v>1989</v>
      </c>
      <c r="C402" s="1" t="s">
        <v>1990</v>
      </c>
      <c r="D402" s="1" t="s">
        <v>1991</v>
      </c>
      <c r="E402" s="7" t="s">
        <v>1992</v>
      </c>
      <c r="F402" s="6" t="s">
        <v>13</v>
      </c>
      <c r="G402" s="1" t="s">
        <v>1993</v>
      </c>
      <c r="H402" s="8" t="s">
        <v>15</v>
      </c>
    </row>
    <row r="403" ht="27" spans="1:8">
      <c r="A403" s="6">
        <v>401</v>
      </c>
      <c r="B403" s="1" t="s">
        <v>1994</v>
      </c>
      <c r="C403" s="1" t="s">
        <v>1995</v>
      </c>
      <c r="D403" s="1" t="s">
        <v>1996</v>
      </c>
      <c r="E403" s="7" t="s">
        <v>1997</v>
      </c>
      <c r="F403" s="6" t="s">
        <v>13</v>
      </c>
      <c r="G403" s="1" t="s">
        <v>1998</v>
      </c>
      <c r="H403" s="8" t="s">
        <v>15</v>
      </c>
    </row>
    <row r="404" ht="27" spans="1:8">
      <c r="A404" s="6">
        <v>402</v>
      </c>
      <c r="B404" s="1" t="s">
        <v>1999</v>
      </c>
      <c r="C404" s="1" t="s">
        <v>2000</v>
      </c>
      <c r="D404" s="1" t="s">
        <v>2001</v>
      </c>
      <c r="E404" s="7" t="s">
        <v>2002</v>
      </c>
      <c r="F404" s="6" t="s">
        <v>13</v>
      </c>
      <c r="G404" s="1" t="s">
        <v>2003</v>
      </c>
      <c r="H404" s="8" t="s">
        <v>15</v>
      </c>
    </row>
    <row r="405" ht="27" spans="1:8">
      <c r="A405" s="6">
        <v>403</v>
      </c>
      <c r="B405" s="1" t="s">
        <v>2004</v>
      </c>
      <c r="C405" s="1" t="s">
        <v>2005</v>
      </c>
      <c r="D405" s="1" t="s">
        <v>2006</v>
      </c>
      <c r="E405" s="7" t="s">
        <v>2007</v>
      </c>
      <c r="F405" s="6" t="s">
        <v>13</v>
      </c>
      <c r="G405" s="1" t="s">
        <v>2008</v>
      </c>
      <c r="H405" s="8" t="s">
        <v>15</v>
      </c>
    </row>
    <row r="406" spans="1:8">
      <c r="A406" s="6">
        <v>404</v>
      </c>
      <c r="B406" s="1" t="s">
        <v>2009</v>
      </c>
      <c r="C406" s="1" t="s">
        <v>2010</v>
      </c>
      <c r="D406" s="1" t="s">
        <v>2011</v>
      </c>
      <c r="E406" s="7" t="s">
        <v>2012</v>
      </c>
      <c r="F406" s="6" t="s">
        <v>13</v>
      </c>
      <c r="G406" s="1" t="s">
        <v>2013</v>
      </c>
      <c r="H406" s="8" t="s">
        <v>15</v>
      </c>
    </row>
    <row r="407" spans="1:8">
      <c r="A407" s="6">
        <v>405</v>
      </c>
      <c r="B407" s="1" t="s">
        <v>2014</v>
      </c>
      <c r="C407" s="1" t="s">
        <v>2015</v>
      </c>
      <c r="D407" s="1" t="s">
        <v>2016</v>
      </c>
      <c r="E407" s="7" t="s">
        <v>2017</v>
      </c>
      <c r="F407" s="6" t="s">
        <v>13</v>
      </c>
      <c r="G407" s="1" t="s">
        <v>2018</v>
      </c>
      <c r="H407" s="8" t="s">
        <v>15</v>
      </c>
    </row>
    <row r="408" spans="1:8">
      <c r="A408" s="6">
        <v>406</v>
      </c>
      <c r="B408" s="1" t="s">
        <v>2019</v>
      </c>
      <c r="C408" s="1" t="s">
        <v>2020</v>
      </c>
      <c r="D408" s="1" t="s">
        <v>2021</v>
      </c>
      <c r="E408" s="7" t="s">
        <v>2022</v>
      </c>
      <c r="F408" s="6" t="s">
        <v>13</v>
      </c>
      <c r="G408" s="1" t="s">
        <v>2023</v>
      </c>
      <c r="H408" s="8" t="s">
        <v>15</v>
      </c>
    </row>
    <row r="409" ht="27" spans="1:8">
      <c r="A409" s="6">
        <v>407</v>
      </c>
      <c r="B409" s="1" t="s">
        <v>2024</v>
      </c>
      <c r="C409" s="1" t="s">
        <v>2025</v>
      </c>
      <c r="D409" s="1" t="s">
        <v>2026</v>
      </c>
      <c r="E409" s="7" t="s">
        <v>2027</v>
      </c>
      <c r="F409" s="6" t="s">
        <v>13</v>
      </c>
      <c r="G409" s="1" t="s">
        <v>2028</v>
      </c>
      <c r="H409" s="8" t="s">
        <v>15</v>
      </c>
    </row>
    <row r="410" ht="27" spans="1:8">
      <c r="A410" s="6">
        <v>408</v>
      </c>
      <c r="B410" s="1" t="s">
        <v>2029</v>
      </c>
      <c r="C410" s="1" t="s">
        <v>2030</v>
      </c>
      <c r="D410" s="1" t="s">
        <v>2031</v>
      </c>
      <c r="E410" s="7" t="s">
        <v>2032</v>
      </c>
      <c r="F410" s="6" t="s">
        <v>13</v>
      </c>
      <c r="G410" s="1" t="s">
        <v>2033</v>
      </c>
      <c r="H410" s="8" t="s">
        <v>15</v>
      </c>
    </row>
    <row r="411" spans="1:8">
      <c r="A411" s="6">
        <v>409</v>
      </c>
      <c r="B411" s="1" t="s">
        <v>2034</v>
      </c>
      <c r="C411" s="1" t="s">
        <v>2035</v>
      </c>
      <c r="D411" s="1" t="s">
        <v>2036</v>
      </c>
      <c r="E411" s="7" t="s">
        <v>2037</v>
      </c>
      <c r="F411" s="6" t="s">
        <v>13</v>
      </c>
      <c r="G411" s="1" t="s">
        <v>2038</v>
      </c>
      <c r="H411" s="8" t="s">
        <v>15</v>
      </c>
    </row>
    <row r="412" ht="27" spans="1:8">
      <c r="A412" s="6">
        <v>410</v>
      </c>
      <c r="B412" s="1" t="s">
        <v>2039</v>
      </c>
      <c r="C412" s="1" t="s">
        <v>2040</v>
      </c>
      <c r="D412" s="1" t="s">
        <v>2041</v>
      </c>
      <c r="E412" s="7" t="s">
        <v>2042</v>
      </c>
      <c r="F412" s="6" t="s">
        <v>13</v>
      </c>
      <c r="G412" s="1" t="s">
        <v>2043</v>
      </c>
      <c r="H412" s="8" t="s">
        <v>15</v>
      </c>
    </row>
    <row r="413" ht="27" spans="1:8">
      <c r="A413" s="6">
        <v>411</v>
      </c>
      <c r="B413" s="1" t="s">
        <v>2044</v>
      </c>
      <c r="C413" s="1" t="s">
        <v>2045</v>
      </c>
      <c r="D413" s="1" t="s">
        <v>2046</v>
      </c>
      <c r="E413" s="7" t="s">
        <v>2047</v>
      </c>
      <c r="F413" s="6" t="s">
        <v>13</v>
      </c>
      <c r="G413" s="1" t="s">
        <v>2048</v>
      </c>
      <c r="H413" s="8" t="s">
        <v>15</v>
      </c>
    </row>
    <row r="414" spans="1:8">
      <c r="A414" s="6">
        <v>412</v>
      </c>
      <c r="B414" s="1" t="s">
        <v>2049</v>
      </c>
      <c r="C414" s="1" t="s">
        <v>2050</v>
      </c>
      <c r="D414" s="1" t="s">
        <v>2051</v>
      </c>
      <c r="E414" s="7" t="s">
        <v>2052</v>
      </c>
      <c r="F414" s="6" t="s">
        <v>13</v>
      </c>
      <c r="G414" s="1" t="s">
        <v>2053</v>
      </c>
      <c r="H414" s="8" t="s">
        <v>15</v>
      </c>
    </row>
    <row r="415" ht="27" spans="1:8">
      <c r="A415" s="6">
        <v>413</v>
      </c>
      <c r="B415" s="1" t="s">
        <v>2054</v>
      </c>
      <c r="C415" s="1" t="s">
        <v>2055</v>
      </c>
      <c r="D415" s="1" t="s">
        <v>2056</v>
      </c>
      <c r="E415" s="7" t="s">
        <v>2057</v>
      </c>
      <c r="F415" s="6" t="s">
        <v>13</v>
      </c>
      <c r="G415" s="1" t="s">
        <v>2058</v>
      </c>
      <c r="H415" s="8" t="s">
        <v>15</v>
      </c>
    </row>
    <row r="416" spans="1:8">
      <c r="A416" s="6">
        <v>414</v>
      </c>
      <c r="B416" s="1" t="s">
        <v>2059</v>
      </c>
      <c r="C416" s="1" t="s">
        <v>2060</v>
      </c>
      <c r="D416" s="1" t="s">
        <v>2061</v>
      </c>
      <c r="E416" s="7" t="s">
        <v>2062</v>
      </c>
      <c r="F416" s="6" t="s">
        <v>13</v>
      </c>
      <c r="G416" s="1" t="s">
        <v>2063</v>
      </c>
      <c r="H416" s="8" t="s">
        <v>15</v>
      </c>
    </row>
    <row r="417" ht="27" spans="1:8">
      <c r="A417" s="6">
        <v>415</v>
      </c>
      <c r="B417" s="1" t="s">
        <v>2064</v>
      </c>
      <c r="C417" s="1" t="s">
        <v>2065</v>
      </c>
      <c r="D417" s="1" t="s">
        <v>2066</v>
      </c>
      <c r="E417" s="7" t="s">
        <v>2067</v>
      </c>
      <c r="F417" s="6" t="s">
        <v>13</v>
      </c>
      <c r="G417" s="1" t="s">
        <v>2068</v>
      </c>
      <c r="H417" s="8" t="s">
        <v>15</v>
      </c>
    </row>
    <row r="418" spans="1:8">
      <c r="A418" s="6">
        <v>416</v>
      </c>
      <c r="B418" s="1" t="s">
        <v>2069</v>
      </c>
      <c r="C418" s="1" t="s">
        <v>2070</v>
      </c>
      <c r="D418" s="1" t="s">
        <v>2071</v>
      </c>
      <c r="E418" s="7" t="s">
        <v>2072</v>
      </c>
      <c r="F418" s="6" t="s">
        <v>13</v>
      </c>
      <c r="G418" s="1" t="s">
        <v>2073</v>
      </c>
      <c r="H418" s="8" t="s">
        <v>15</v>
      </c>
    </row>
    <row r="419" ht="27" spans="1:8">
      <c r="A419" s="6">
        <v>417</v>
      </c>
      <c r="B419" s="1" t="s">
        <v>2074</v>
      </c>
      <c r="C419" s="1" t="s">
        <v>2075</v>
      </c>
      <c r="D419" s="1" t="s">
        <v>2076</v>
      </c>
      <c r="E419" s="7" t="s">
        <v>2077</v>
      </c>
      <c r="F419" s="6" t="s">
        <v>13</v>
      </c>
      <c r="G419" s="1" t="s">
        <v>2078</v>
      </c>
      <c r="H419" s="8" t="s">
        <v>15</v>
      </c>
    </row>
    <row r="420" spans="1:8">
      <c r="A420" s="6">
        <v>418</v>
      </c>
      <c r="B420" s="1" t="s">
        <v>2079</v>
      </c>
      <c r="C420" s="1" t="s">
        <v>2080</v>
      </c>
      <c r="D420" s="1" t="s">
        <v>2081</v>
      </c>
      <c r="E420" s="7" t="s">
        <v>2082</v>
      </c>
      <c r="F420" s="6" t="s">
        <v>13</v>
      </c>
      <c r="G420" s="1" t="s">
        <v>2083</v>
      </c>
      <c r="H420" s="8" t="s">
        <v>15</v>
      </c>
    </row>
    <row r="421" spans="1:8">
      <c r="A421" s="6">
        <v>419</v>
      </c>
      <c r="B421" s="1" t="s">
        <v>2084</v>
      </c>
      <c r="C421" s="1" t="s">
        <v>2085</v>
      </c>
      <c r="D421" s="1" t="s">
        <v>2086</v>
      </c>
      <c r="E421" s="7" t="s">
        <v>2087</v>
      </c>
      <c r="F421" s="6" t="s">
        <v>13</v>
      </c>
      <c r="G421" s="1" t="s">
        <v>2088</v>
      </c>
      <c r="H421" s="8" t="s">
        <v>15</v>
      </c>
    </row>
    <row r="422" spans="1:8">
      <c r="A422" s="6">
        <v>420</v>
      </c>
      <c r="B422" s="1" t="s">
        <v>2089</v>
      </c>
      <c r="C422" s="1" t="s">
        <v>2090</v>
      </c>
      <c r="D422" s="1" t="s">
        <v>1621</v>
      </c>
      <c r="E422" s="7" t="s">
        <v>2091</v>
      </c>
      <c r="F422" s="6" t="s">
        <v>13</v>
      </c>
      <c r="G422" s="1" t="s">
        <v>2092</v>
      </c>
      <c r="H422" s="8" t="s">
        <v>15</v>
      </c>
    </row>
    <row r="423" ht="27" spans="1:8">
      <c r="A423" s="6">
        <v>421</v>
      </c>
      <c r="B423" s="1" t="s">
        <v>2093</v>
      </c>
      <c r="C423" s="1" t="s">
        <v>2094</v>
      </c>
      <c r="D423" s="1" t="s">
        <v>2095</v>
      </c>
      <c r="E423" s="7" t="s">
        <v>2096</v>
      </c>
      <c r="F423" s="6" t="s">
        <v>13</v>
      </c>
      <c r="G423" s="1" t="s">
        <v>2097</v>
      </c>
      <c r="H423" s="8" t="s">
        <v>15</v>
      </c>
    </row>
    <row r="424" spans="1:8">
      <c r="A424" s="6">
        <v>422</v>
      </c>
      <c r="B424" s="1" t="s">
        <v>2098</v>
      </c>
      <c r="C424" s="1" t="s">
        <v>2099</v>
      </c>
      <c r="D424" s="1" t="s">
        <v>2100</v>
      </c>
      <c r="E424" s="7" t="s">
        <v>2101</v>
      </c>
      <c r="F424" s="6" t="s">
        <v>13</v>
      </c>
      <c r="G424" s="1" t="s">
        <v>2102</v>
      </c>
      <c r="H424" s="8" t="s">
        <v>15</v>
      </c>
    </row>
    <row r="425" ht="27" spans="1:8">
      <c r="A425" s="6">
        <v>423</v>
      </c>
      <c r="B425" s="1" t="s">
        <v>2103</v>
      </c>
      <c r="C425" s="1" t="s">
        <v>2104</v>
      </c>
      <c r="D425" s="1" t="s">
        <v>2105</v>
      </c>
      <c r="E425" s="7" t="s">
        <v>2106</v>
      </c>
      <c r="F425" s="6" t="s">
        <v>13</v>
      </c>
      <c r="G425" s="1" t="s">
        <v>2107</v>
      </c>
      <c r="H425" s="8" t="s">
        <v>15</v>
      </c>
    </row>
    <row r="426" spans="1:8">
      <c r="A426" s="6">
        <v>424</v>
      </c>
      <c r="B426" s="1" t="s">
        <v>2108</v>
      </c>
      <c r="C426" s="1" t="s">
        <v>2109</v>
      </c>
      <c r="D426" s="1" t="s">
        <v>2110</v>
      </c>
      <c r="E426" s="7" t="s">
        <v>2111</v>
      </c>
      <c r="F426" s="6" t="s">
        <v>13</v>
      </c>
      <c r="G426" s="1" t="s">
        <v>2112</v>
      </c>
      <c r="H426" s="8" t="s">
        <v>15</v>
      </c>
    </row>
    <row r="427" spans="1:8">
      <c r="A427" s="6">
        <v>425</v>
      </c>
      <c r="B427" s="1" t="s">
        <v>2113</v>
      </c>
      <c r="C427" s="1" t="s">
        <v>2114</v>
      </c>
      <c r="D427" s="1" t="s">
        <v>2115</v>
      </c>
      <c r="E427" s="7" t="s">
        <v>2116</v>
      </c>
      <c r="F427" s="6" t="s">
        <v>13</v>
      </c>
      <c r="G427" s="1" t="s">
        <v>2117</v>
      </c>
      <c r="H427" s="8" t="s">
        <v>15</v>
      </c>
    </row>
    <row r="428" spans="1:8">
      <c r="A428" s="6">
        <v>426</v>
      </c>
      <c r="B428" s="1" t="s">
        <v>2118</v>
      </c>
      <c r="C428" s="1" t="s">
        <v>2119</v>
      </c>
      <c r="D428" s="1" t="s">
        <v>2120</v>
      </c>
      <c r="E428" s="7" t="s">
        <v>2121</v>
      </c>
      <c r="F428" s="6" t="s">
        <v>13</v>
      </c>
      <c r="G428" s="1" t="s">
        <v>2122</v>
      </c>
      <c r="H428" s="8" t="s">
        <v>15</v>
      </c>
    </row>
    <row r="429" ht="27" spans="1:8">
      <c r="A429" s="6">
        <v>427</v>
      </c>
      <c r="B429" s="1" t="s">
        <v>2123</v>
      </c>
      <c r="C429" s="1" t="s">
        <v>2124</v>
      </c>
      <c r="D429" s="1" t="s">
        <v>2125</v>
      </c>
      <c r="E429" s="7" t="s">
        <v>2126</v>
      </c>
      <c r="F429" s="6" t="s">
        <v>13</v>
      </c>
      <c r="G429" s="1" t="s">
        <v>2127</v>
      </c>
      <c r="H429" s="8" t="s">
        <v>15</v>
      </c>
    </row>
    <row r="430" ht="27" spans="1:8">
      <c r="A430" s="6">
        <v>428</v>
      </c>
      <c r="B430" s="1" t="s">
        <v>2128</v>
      </c>
      <c r="C430" s="1" t="s">
        <v>2129</v>
      </c>
      <c r="D430" s="1" t="s">
        <v>2130</v>
      </c>
      <c r="E430" s="7" t="s">
        <v>2131</v>
      </c>
      <c r="F430" s="6" t="s">
        <v>13</v>
      </c>
      <c r="G430" s="1" t="s">
        <v>2132</v>
      </c>
      <c r="H430" s="8" t="s">
        <v>15</v>
      </c>
    </row>
    <row r="431" spans="1:8">
      <c r="A431" s="6">
        <v>429</v>
      </c>
      <c r="B431" s="1" t="s">
        <v>2133</v>
      </c>
      <c r="C431" s="1" t="s">
        <v>2134</v>
      </c>
      <c r="D431" s="1" t="s">
        <v>2135</v>
      </c>
      <c r="E431" s="7" t="s">
        <v>2136</v>
      </c>
      <c r="F431" s="6" t="s">
        <v>13</v>
      </c>
      <c r="G431" s="1" t="s">
        <v>2137</v>
      </c>
      <c r="H431" s="8" t="s">
        <v>15</v>
      </c>
    </row>
    <row r="432" ht="27" spans="1:8">
      <c r="A432" s="6">
        <v>430</v>
      </c>
      <c r="B432" s="1" t="s">
        <v>2138</v>
      </c>
      <c r="C432" s="1" t="s">
        <v>2139</v>
      </c>
      <c r="D432" s="1" t="s">
        <v>2140</v>
      </c>
      <c r="E432" s="7" t="s">
        <v>2141</v>
      </c>
      <c r="F432" s="6" t="s">
        <v>13</v>
      </c>
      <c r="G432" s="1" t="s">
        <v>2142</v>
      </c>
      <c r="H432" s="8" t="s">
        <v>15</v>
      </c>
    </row>
    <row r="433" ht="27" spans="1:8">
      <c r="A433" s="6">
        <v>431</v>
      </c>
      <c r="B433" s="1" t="s">
        <v>2143</v>
      </c>
      <c r="C433" s="1" t="s">
        <v>2144</v>
      </c>
      <c r="D433" s="1" t="s">
        <v>2145</v>
      </c>
      <c r="E433" s="7" t="s">
        <v>2146</v>
      </c>
      <c r="F433" s="6" t="s">
        <v>13</v>
      </c>
      <c r="G433" s="1" t="s">
        <v>2147</v>
      </c>
      <c r="H433" s="8" t="s">
        <v>15</v>
      </c>
    </row>
    <row r="434" ht="27" spans="1:8">
      <c r="A434" s="6">
        <v>432</v>
      </c>
      <c r="B434" s="1" t="s">
        <v>2148</v>
      </c>
      <c r="C434" s="1" t="s">
        <v>2149</v>
      </c>
      <c r="D434" s="1" t="s">
        <v>2150</v>
      </c>
      <c r="E434" s="7" t="s">
        <v>2151</v>
      </c>
      <c r="F434" s="6" t="s">
        <v>13</v>
      </c>
      <c r="G434" s="1" t="s">
        <v>2152</v>
      </c>
      <c r="H434" s="8" t="s">
        <v>15</v>
      </c>
    </row>
    <row r="435" spans="1:8">
      <c r="A435" s="6">
        <v>433</v>
      </c>
      <c r="B435" s="1" t="s">
        <v>2153</v>
      </c>
      <c r="C435" s="1" t="s">
        <v>2154</v>
      </c>
      <c r="D435" s="1" t="s">
        <v>2155</v>
      </c>
      <c r="E435" s="7" t="s">
        <v>2156</v>
      </c>
      <c r="F435" s="6" t="s">
        <v>13</v>
      </c>
      <c r="G435" s="1" t="s">
        <v>2157</v>
      </c>
      <c r="H435" s="8" t="s">
        <v>15</v>
      </c>
    </row>
    <row r="436" ht="27" spans="1:8">
      <c r="A436" s="6">
        <v>434</v>
      </c>
      <c r="B436" s="1" t="s">
        <v>2158</v>
      </c>
      <c r="C436" s="1" t="s">
        <v>2159</v>
      </c>
      <c r="D436" s="1" t="s">
        <v>2160</v>
      </c>
      <c r="E436" s="7" t="s">
        <v>2161</v>
      </c>
      <c r="F436" s="6" t="s">
        <v>13</v>
      </c>
      <c r="G436" s="1" t="s">
        <v>2162</v>
      </c>
      <c r="H436" s="8" t="s">
        <v>15</v>
      </c>
    </row>
    <row r="437" ht="27" spans="1:8">
      <c r="A437" s="6">
        <v>435</v>
      </c>
      <c r="B437" s="1" t="s">
        <v>2163</v>
      </c>
      <c r="C437" s="1" t="s">
        <v>2164</v>
      </c>
      <c r="D437" s="1" t="s">
        <v>2165</v>
      </c>
      <c r="E437" s="7" t="s">
        <v>2166</v>
      </c>
      <c r="F437" s="6" t="s">
        <v>13</v>
      </c>
      <c r="G437" s="1" t="s">
        <v>2167</v>
      </c>
      <c r="H437" s="8" t="s">
        <v>15</v>
      </c>
    </row>
    <row r="438" spans="1:8">
      <c r="A438" s="6">
        <v>436</v>
      </c>
      <c r="B438" s="1" t="s">
        <v>2168</v>
      </c>
      <c r="C438" s="1" t="s">
        <v>2169</v>
      </c>
      <c r="D438" s="1" t="s">
        <v>2170</v>
      </c>
      <c r="E438" s="7" t="s">
        <v>2171</v>
      </c>
      <c r="F438" s="6" t="s">
        <v>13</v>
      </c>
      <c r="G438" s="1" t="s">
        <v>2172</v>
      </c>
      <c r="H438" s="8" t="s">
        <v>15</v>
      </c>
    </row>
    <row r="439" spans="1:8">
      <c r="A439" s="6">
        <v>437</v>
      </c>
      <c r="B439" s="1" t="s">
        <v>2173</v>
      </c>
      <c r="C439" s="1" t="s">
        <v>2174</v>
      </c>
      <c r="D439" s="1" t="s">
        <v>2175</v>
      </c>
      <c r="E439" s="7" t="s">
        <v>2176</v>
      </c>
      <c r="F439" s="6" t="s">
        <v>13</v>
      </c>
      <c r="G439" s="1" t="s">
        <v>2177</v>
      </c>
      <c r="H439" s="8" t="s">
        <v>15</v>
      </c>
    </row>
    <row r="440" ht="27" spans="1:8">
      <c r="A440" s="6">
        <v>438</v>
      </c>
      <c r="B440" s="1" t="s">
        <v>2178</v>
      </c>
      <c r="C440" s="1" t="s">
        <v>2179</v>
      </c>
      <c r="D440" s="1" t="s">
        <v>2180</v>
      </c>
      <c r="E440" s="7" t="s">
        <v>2181</v>
      </c>
      <c r="F440" s="6" t="s">
        <v>13</v>
      </c>
      <c r="G440" s="1" t="s">
        <v>2182</v>
      </c>
      <c r="H440" s="8" t="s">
        <v>15</v>
      </c>
    </row>
    <row r="441" ht="27" spans="1:8">
      <c r="A441" s="6">
        <v>439</v>
      </c>
      <c r="B441" s="1" t="s">
        <v>2183</v>
      </c>
      <c r="C441" s="1" t="s">
        <v>2184</v>
      </c>
      <c r="D441" s="1" t="s">
        <v>2185</v>
      </c>
      <c r="E441" s="7" t="s">
        <v>2186</v>
      </c>
      <c r="F441" s="6" t="s">
        <v>13</v>
      </c>
      <c r="G441" s="1" t="s">
        <v>2187</v>
      </c>
      <c r="H441" s="8" t="s">
        <v>15</v>
      </c>
    </row>
    <row r="442" ht="27" spans="1:8">
      <c r="A442" s="6">
        <v>440</v>
      </c>
      <c r="B442" s="1" t="s">
        <v>2188</v>
      </c>
      <c r="C442" s="1" t="s">
        <v>2189</v>
      </c>
      <c r="D442" s="1" t="s">
        <v>2190</v>
      </c>
      <c r="E442" s="7" t="s">
        <v>2191</v>
      </c>
      <c r="F442" s="6" t="s">
        <v>13</v>
      </c>
      <c r="G442" s="1" t="s">
        <v>2192</v>
      </c>
      <c r="H442" s="8" t="s">
        <v>15</v>
      </c>
    </row>
    <row r="443" spans="1:8">
      <c r="A443" s="6">
        <v>441</v>
      </c>
      <c r="B443" s="1" t="s">
        <v>2193</v>
      </c>
      <c r="C443" s="1" t="s">
        <v>2194</v>
      </c>
      <c r="D443" s="1" t="s">
        <v>2195</v>
      </c>
      <c r="E443" s="7" t="s">
        <v>2196</v>
      </c>
      <c r="F443" s="6" t="s">
        <v>13</v>
      </c>
      <c r="G443" s="1" t="s">
        <v>2197</v>
      </c>
      <c r="H443" s="8" t="s">
        <v>15</v>
      </c>
    </row>
    <row r="444" spans="1:8">
      <c r="A444" s="6">
        <v>442</v>
      </c>
      <c r="B444" s="1" t="s">
        <v>2198</v>
      </c>
      <c r="C444" s="1" t="s">
        <v>2199</v>
      </c>
      <c r="D444" s="1" t="s">
        <v>2200</v>
      </c>
      <c r="E444" s="7" t="s">
        <v>2201</v>
      </c>
      <c r="F444" s="6" t="s">
        <v>13</v>
      </c>
      <c r="G444" s="1" t="s">
        <v>2202</v>
      </c>
      <c r="H444" s="8" t="s">
        <v>15</v>
      </c>
    </row>
    <row r="445" spans="1:8">
      <c r="A445" s="6">
        <v>443</v>
      </c>
      <c r="B445" s="1" t="s">
        <v>2203</v>
      </c>
      <c r="C445" s="1" t="s">
        <v>2204</v>
      </c>
      <c r="D445" s="1" t="s">
        <v>2155</v>
      </c>
      <c r="E445" s="7" t="s">
        <v>2205</v>
      </c>
      <c r="F445" s="6" t="s">
        <v>13</v>
      </c>
      <c r="G445" s="1" t="s">
        <v>2206</v>
      </c>
      <c r="H445" s="8" t="s">
        <v>15</v>
      </c>
    </row>
    <row r="446" ht="27" spans="1:8">
      <c r="A446" s="6">
        <v>444</v>
      </c>
      <c r="B446" s="1" t="s">
        <v>2207</v>
      </c>
      <c r="C446" s="1" t="s">
        <v>2208</v>
      </c>
      <c r="D446" s="1" t="s">
        <v>2155</v>
      </c>
      <c r="E446" s="7" t="s">
        <v>2209</v>
      </c>
      <c r="F446" s="6" t="s">
        <v>13</v>
      </c>
      <c r="G446" s="1" t="s">
        <v>2210</v>
      </c>
      <c r="H446" s="8" t="s">
        <v>15</v>
      </c>
    </row>
    <row r="447" ht="27" spans="1:8">
      <c r="A447" s="6">
        <v>445</v>
      </c>
      <c r="B447" s="1" t="s">
        <v>2211</v>
      </c>
      <c r="C447" s="1" t="s">
        <v>2212</v>
      </c>
      <c r="D447" s="1" t="s">
        <v>2213</v>
      </c>
      <c r="E447" s="7" t="s">
        <v>2214</v>
      </c>
      <c r="F447" s="6" t="s">
        <v>13</v>
      </c>
      <c r="G447" s="1" t="s">
        <v>2215</v>
      </c>
      <c r="H447" s="8" t="s">
        <v>15</v>
      </c>
    </row>
    <row r="448" ht="27" spans="1:8">
      <c r="A448" s="6">
        <v>446</v>
      </c>
      <c r="B448" s="1" t="s">
        <v>2216</v>
      </c>
      <c r="C448" s="1" t="s">
        <v>2217</v>
      </c>
      <c r="D448" s="1" t="s">
        <v>2218</v>
      </c>
      <c r="E448" s="7" t="s">
        <v>2219</v>
      </c>
      <c r="F448" s="6" t="s">
        <v>13</v>
      </c>
      <c r="G448" s="1" t="s">
        <v>2220</v>
      </c>
      <c r="H448" s="8" t="s">
        <v>15</v>
      </c>
    </row>
    <row r="449" spans="1:8">
      <c r="A449" s="6">
        <v>447</v>
      </c>
      <c r="B449" s="1" t="s">
        <v>2221</v>
      </c>
      <c r="C449" s="1" t="s">
        <v>2222</v>
      </c>
      <c r="D449" s="1" t="s">
        <v>2223</v>
      </c>
      <c r="E449" s="7" t="s">
        <v>2224</v>
      </c>
      <c r="F449" s="6" t="s">
        <v>13</v>
      </c>
      <c r="G449" s="1" t="s">
        <v>2225</v>
      </c>
      <c r="H449" s="8" t="s">
        <v>15</v>
      </c>
    </row>
    <row r="450" ht="27" spans="1:8">
      <c r="A450" s="6">
        <v>448</v>
      </c>
      <c r="B450" s="1" t="s">
        <v>2226</v>
      </c>
      <c r="C450" s="1" t="s">
        <v>2227</v>
      </c>
      <c r="D450" s="1" t="s">
        <v>2228</v>
      </c>
      <c r="E450" s="7" t="s">
        <v>2229</v>
      </c>
      <c r="F450" s="6" t="s">
        <v>13</v>
      </c>
      <c r="G450" s="1" t="s">
        <v>2230</v>
      </c>
      <c r="H450" s="8" t="s">
        <v>15</v>
      </c>
    </row>
    <row r="451" ht="27" spans="1:8">
      <c r="A451" s="6">
        <v>449</v>
      </c>
      <c r="B451" s="1" t="s">
        <v>2231</v>
      </c>
      <c r="C451" s="1" t="s">
        <v>2232</v>
      </c>
      <c r="D451" s="1" t="s">
        <v>2233</v>
      </c>
      <c r="E451" s="7" t="s">
        <v>2234</v>
      </c>
      <c r="F451" s="6" t="s">
        <v>13</v>
      </c>
      <c r="G451" s="1" t="s">
        <v>2235</v>
      </c>
      <c r="H451" s="8" t="s">
        <v>15</v>
      </c>
    </row>
    <row r="452" spans="1:8">
      <c r="A452" s="6">
        <v>450</v>
      </c>
      <c r="B452" s="1" t="s">
        <v>2236</v>
      </c>
      <c r="C452" s="1" t="s">
        <v>2237</v>
      </c>
      <c r="D452" s="1" t="s">
        <v>2238</v>
      </c>
      <c r="E452" s="7" t="s">
        <v>2239</v>
      </c>
      <c r="F452" s="6" t="s">
        <v>13</v>
      </c>
      <c r="G452" s="1" t="s">
        <v>2240</v>
      </c>
      <c r="H452" s="8" t="s">
        <v>15</v>
      </c>
    </row>
    <row r="453" spans="1:8">
      <c r="A453" s="6">
        <v>451</v>
      </c>
      <c r="B453" s="1" t="s">
        <v>2241</v>
      </c>
      <c r="C453" s="1" t="s">
        <v>2242</v>
      </c>
      <c r="D453" s="1" t="s">
        <v>2243</v>
      </c>
      <c r="E453" s="7" t="s">
        <v>2244</v>
      </c>
      <c r="F453" s="6" t="s">
        <v>13</v>
      </c>
      <c r="G453" s="1" t="s">
        <v>2245</v>
      </c>
      <c r="H453" s="8" t="s">
        <v>15</v>
      </c>
    </row>
    <row r="454" spans="1:8">
      <c r="A454" s="6">
        <v>452</v>
      </c>
      <c r="B454" s="1" t="s">
        <v>2246</v>
      </c>
      <c r="C454" s="1" t="s">
        <v>2247</v>
      </c>
      <c r="D454" s="1" t="s">
        <v>2248</v>
      </c>
      <c r="E454" s="7" t="s">
        <v>2249</v>
      </c>
      <c r="F454" s="6" t="s">
        <v>13</v>
      </c>
      <c r="G454" s="1" t="s">
        <v>2250</v>
      </c>
      <c r="H454" s="8" t="s">
        <v>15</v>
      </c>
    </row>
    <row r="455" spans="1:8">
      <c r="A455" s="6">
        <v>453</v>
      </c>
      <c r="B455" s="1" t="s">
        <v>2251</v>
      </c>
      <c r="C455" s="1" t="s">
        <v>2252</v>
      </c>
      <c r="D455" s="1" t="s">
        <v>2253</v>
      </c>
      <c r="E455" s="7" t="s">
        <v>2254</v>
      </c>
      <c r="F455" s="6" t="s">
        <v>13</v>
      </c>
      <c r="G455" s="1" t="s">
        <v>2255</v>
      </c>
      <c r="H455" s="8" t="s">
        <v>15</v>
      </c>
    </row>
    <row r="456" ht="27" spans="1:8">
      <c r="A456" s="6">
        <v>454</v>
      </c>
      <c r="B456" s="1" t="s">
        <v>2256</v>
      </c>
      <c r="C456" s="1" t="s">
        <v>2257</v>
      </c>
      <c r="D456" s="1" t="s">
        <v>2258</v>
      </c>
      <c r="E456" s="7" t="s">
        <v>2259</v>
      </c>
      <c r="F456" s="6" t="s">
        <v>13</v>
      </c>
      <c r="G456" s="1" t="s">
        <v>2260</v>
      </c>
      <c r="H456" s="8" t="s">
        <v>15</v>
      </c>
    </row>
    <row r="457" ht="27" spans="1:8">
      <c r="A457" s="6">
        <v>455</v>
      </c>
      <c r="B457" s="1" t="s">
        <v>2261</v>
      </c>
      <c r="C457" s="1" t="s">
        <v>2262</v>
      </c>
      <c r="D457" s="1" t="s">
        <v>2263</v>
      </c>
      <c r="E457" s="7" t="s">
        <v>2264</v>
      </c>
      <c r="F457" s="6" t="s">
        <v>13</v>
      </c>
      <c r="G457" s="1" t="s">
        <v>2265</v>
      </c>
      <c r="H457" s="8" t="s">
        <v>15</v>
      </c>
    </row>
    <row r="458" ht="27" spans="1:8">
      <c r="A458" s="6">
        <v>456</v>
      </c>
      <c r="B458" s="1" t="s">
        <v>2266</v>
      </c>
      <c r="C458" s="1" t="s">
        <v>2267</v>
      </c>
      <c r="D458" s="1" t="s">
        <v>2268</v>
      </c>
      <c r="E458" s="7" t="s">
        <v>2269</v>
      </c>
      <c r="F458" s="6" t="s">
        <v>13</v>
      </c>
      <c r="G458" s="1" t="s">
        <v>2270</v>
      </c>
      <c r="H458" s="8" t="s">
        <v>15</v>
      </c>
    </row>
    <row r="459" spans="1:8">
      <c r="A459" s="6">
        <v>457</v>
      </c>
      <c r="B459" s="1" t="s">
        <v>2271</v>
      </c>
      <c r="C459" s="1" t="s">
        <v>2272</v>
      </c>
      <c r="D459" s="1" t="s">
        <v>2273</v>
      </c>
      <c r="E459" s="7" t="s">
        <v>2274</v>
      </c>
      <c r="F459" s="6" t="s">
        <v>13</v>
      </c>
      <c r="G459" s="1" t="s">
        <v>2275</v>
      </c>
      <c r="H459" s="8" t="s">
        <v>15</v>
      </c>
    </row>
    <row r="460" ht="27" spans="1:8">
      <c r="A460" s="6">
        <v>458</v>
      </c>
      <c r="B460" s="1" t="s">
        <v>2276</v>
      </c>
      <c r="C460" s="1" t="s">
        <v>2277</v>
      </c>
      <c r="D460" s="1" t="s">
        <v>2278</v>
      </c>
      <c r="E460" s="7" t="s">
        <v>2279</v>
      </c>
      <c r="F460" s="6" t="s">
        <v>13</v>
      </c>
      <c r="G460" s="1" t="s">
        <v>2280</v>
      </c>
      <c r="H460" s="8" t="s">
        <v>15</v>
      </c>
    </row>
    <row r="461" spans="1:8">
      <c r="A461" s="6">
        <v>459</v>
      </c>
      <c r="B461" s="1" t="s">
        <v>2281</v>
      </c>
      <c r="C461" s="1" t="s">
        <v>2282</v>
      </c>
      <c r="D461" s="1" t="s">
        <v>2283</v>
      </c>
      <c r="E461" s="7" t="s">
        <v>2284</v>
      </c>
      <c r="F461" s="6" t="s">
        <v>13</v>
      </c>
      <c r="G461" s="1" t="s">
        <v>2285</v>
      </c>
      <c r="H461" s="8" t="s">
        <v>15</v>
      </c>
    </row>
    <row r="462" ht="27" spans="1:8">
      <c r="A462" s="6">
        <v>460</v>
      </c>
      <c r="B462" s="1" t="s">
        <v>2286</v>
      </c>
      <c r="C462" s="1" t="s">
        <v>2287</v>
      </c>
      <c r="D462" s="1" t="s">
        <v>2288</v>
      </c>
      <c r="E462" s="7" t="s">
        <v>2289</v>
      </c>
      <c r="F462" s="6" t="s">
        <v>13</v>
      </c>
      <c r="G462" s="1" t="s">
        <v>2290</v>
      </c>
      <c r="H462" s="8" t="s">
        <v>15</v>
      </c>
    </row>
    <row r="463" spans="1:8">
      <c r="A463" s="6">
        <v>461</v>
      </c>
      <c r="B463" s="1" t="s">
        <v>2291</v>
      </c>
      <c r="C463" s="1" t="s">
        <v>2292</v>
      </c>
      <c r="D463" s="1" t="s">
        <v>2293</v>
      </c>
      <c r="E463" s="7" t="s">
        <v>2294</v>
      </c>
      <c r="F463" s="6" t="s">
        <v>13</v>
      </c>
      <c r="G463" s="1" t="s">
        <v>2295</v>
      </c>
      <c r="H463" s="8" t="s">
        <v>15</v>
      </c>
    </row>
    <row r="464" ht="27" spans="1:8">
      <c r="A464" s="6">
        <v>462</v>
      </c>
      <c r="B464" s="1" t="s">
        <v>2296</v>
      </c>
      <c r="C464" s="1" t="s">
        <v>2297</v>
      </c>
      <c r="D464" s="1" t="s">
        <v>2298</v>
      </c>
      <c r="E464" s="7" t="s">
        <v>2299</v>
      </c>
      <c r="F464" s="6" t="s">
        <v>13</v>
      </c>
      <c r="G464" s="1" t="s">
        <v>2300</v>
      </c>
      <c r="H464" s="8" t="s">
        <v>15</v>
      </c>
    </row>
    <row r="465" spans="1:8">
      <c r="A465" s="6">
        <v>463</v>
      </c>
      <c r="B465" s="1" t="s">
        <v>2301</v>
      </c>
      <c r="C465" s="1" t="s">
        <v>2302</v>
      </c>
      <c r="D465" s="1" t="s">
        <v>2303</v>
      </c>
      <c r="E465" s="7" t="s">
        <v>2304</v>
      </c>
      <c r="F465" s="6" t="s">
        <v>13</v>
      </c>
      <c r="G465" s="1" t="s">
        <v>2305</v>
      </c>
      <c r="H465" s="8" t="s">
        <v>15</v>
      </c>
    </row>
    <row r="466" spans="1:8">
      <c r="A466" s="6">
        <v>464</v>
      </c>
      <c r="B466" s="1" t="s">
        <v>2306</v>
      </c>
      <c r="C466" s="1" t="s">
        <v>2307</v>
      </c>
      <c r="D466" s="1" t="s">
        <v>2308</v>
      </c>
      <c r="E466" s="7" t="s">
        <v>2309</v>
      </c>
      <c r="F466" s="6" t="s">
        <v>13</v>
      </c>
      <c r="G466" s="1" t="s">
        <v>2310</v>
      </c>
      <c r="H466" s="8" t="s">
        <v>15</v>
      </c>
    </row>
    <row r="467" ht="27" spans="1:8">
      <c r="A467" s="6">
        <v>465</v>
      </c>
      <c r="B467" s="1" t="s">
        <v>2311</v>
      </c>
      <c r="C467" s="1" t="s">
        <v>2312</v>
      </c>
      <c r="D467" s="1" t="s">
        <v>2313</v>
      </c>
      <c r="E467" s="7" t="s">
        <v>2314</v>
      </c>
      <c r="F467" s="6" t="s">
        <v>13</v>
      </c>
      <c r="G467" s="1" t="s">
        <v>2315</v>
      </c>
      <c r="H467" s="8" t="s">
        <v>15</v>
      </c>
    </row>
    <row r="468" ht="27" spans="1:8">
      <c r="A468" s="6">
        <v>466</v>
      </c>
      <c r="B468" s="1" t="s">
        <v>2316</v>
      </c>
      <c r="C468" s="1" t="s">
        <v>2317</v>
      </c>
      <c r="D468" s="1" t="s">
        <v>2318</v>
      </c>
      <c r="E468" s="7" t="s">
        <v>2319</v>
      </c>
      <c r="F468" s="6" t="s">
        <v>13</v>
      </c>
      <c r="G468" s="1" t="s">
        <v>2320</v>
      </c>
      <c r="H468" s="8" t="s">
        <v>15</v>
      </c>
    </row>
    <row r="469" ht="27" spans="1:8">
      <c r="A469" s="6">
        <v>467</v>
      </c>
      <c r="B469" s="1" t="s">
        <v>2321</v>
      </c>
      <c r="C469" s="1" t="s">
        <v>2322</v>
      </c>
      <c r="D469" s="1" t="s">
        <v>2323</v>
      </c>
      <c r="E469" s="7" t="s">
        <v>2324</v>
      </c>
      <c r="F469" s="6" t="s">
        <v>13</v>
      </c>
      <c r="G469" s="1" t="s">
        <v>2325</v>
      </c>
      <c r="H469" s="8" t="s">
        <v>15</v>
      </c>
    </row>
    <row r="470" ht="27" spans="1:8">
      <c r="A470" s="6">
        <v>468</v>
      </c>
      <c r="B470" s="1" t="s">
        <v>2326</v>
      </c>
      <c r="C470" s="1" t="s">
        <v>2327</v>
      </c>
      <c r="D470" s="1" t="s">
        <v>2328</v>
      </c>
      <c r="E470" s="7" t="s">
        <v>2329</v>
      </c>
      <c r="F470" s="6" t="s">
        <v>13</v>
      </c>
      <c r="G470" s="1" t="s">
        <v>2330</v>
      </c>
      <c r="H470" s="8" t="s">
        <v>15</v>
      </c>
    </row>
    <row r="471" ht="27" spans="1:8">
      <c r="A471" s="6">
        <v>469</v>
      </c>
      <c r="B471" s="1" t="s">
        <v>2331</v>
      </c>
      <c r="C471" s="1" t="s">
        <v>2332</v>
      </c>
      <c r="D471" s="1" t="s">
        <v>2333</v>
      </c>
      <c r="E471" s="7" t="s">
        <v>2334</v>
      </c>
      <c r="F471" s="6" t="s">
        <v>13</v>
      </c>
      <c r="G471" s="1" t="s">
        <v>2335</v>
      </c>
      <c r="H471" s="8" t="s">
        <v>15</v>
      </c>
    </row>
    <row r="472" ht="27" spans="1:8">
      <c r="A472" s="6">
        <v>470</v>
      </c>
      <c r="B472" s="1" t="s">
        <v>2336</v>
      </c>
      <c r="C472" s="1" t="s">
        <v>2337</v>
      </c>
      <c r="D472" s="1" t="s">
        <v>2338</v>
      </c>
      <c r="E472" s="7" t="s">
        <v>2339</v>
      </c>
      <c r="F472" s="6" t="s">
        <v>13</v>
      </c>
      <c r="G472" s="1" t="s">
        <v>2340</v>
      </c>
      <c r="H472" s="8" t="s">
        <v>15</v>
      </c>
    </row>
    <row r="473" spans="1:8">
      <c r="A473" s="6">
        <v>471</v>
      </c>
      <c r="B473" s="1" t="s">
        <v>2341</v>
      </c>
      <c r="C473" s="1" t="s">
        <v>2342</v>
      </c>
      <c r="D473" s="1" t="s">
        <v>2343</v>
      </c>
      <c r="E473" s="7" t="s">
        <v>2344</v>
      </c>
      <c r="F473" s="6" t="s">
        <v>13</v>
      </c>
      <c r="G473" s="1" t="s">
        <v>2345</v>
      </c>
      <c r="H473" s="8" t="s">
        <v>15</v>
      </c>
    </row>
    <row r="474" spans="1:8">
      <c r="A474" s="6">
        <v>472</v>
      </c>
      <c r="B474" s="1" t="s">
        <v>2346</v>
      </c>
      <c r="C474" s="1" t="s">
        <v>2347</v>
      </c>
      <c r="D474" s="1" t="s">
        <v>2348</v>
      </c>
      <c r="E474" s="7" t="s">
        <v>2349</v>
      </c>
      <c r="F474" s="6" t="s">
        <v>13</v>
      </c>
      <c r="G474" s="1" t="s">
        <v>2350</v>
      </c>
      <c r="H474" s="8" t="s">
        <v>15</v>
      </c>
    </row>
    <row r="475" spans="1:8">
      <c r="A475" s="6">
        <v>473</v>
      </c>
      <c r="B475" s="1" t="s">
        <v>2351</v>
      </c>
      <c r="C475" s="1" t="s">
        <v>2352</v>
      </c>
      <c r="D475" s="1" t="s">
        <v>2353</v>
      </c>
      <c r="E475" s="7" t="s">
        <v>2354</v>
      </c>
      <c r="F475" s="6" t="s">
        <v>13</v>
      </c>
      <c r="G475" s="1" t="s">
        <v>2355</v>
      </c>
      <c r="H475" s="8" t="s">
        <v>15</v>
      </c>
    </row>
    <row r="476" ht="27" spans="1:8">
      <c r="A476" s="6">
        <v>474</v>
      </c>
      <c r="B476" s="1" t="s">
        <v>2356</v>
      </c>
      <c r="C476" s="1" t="s">
        <v>2357</v>
      </c>
      <c r="D476" s="1" t="s">
        <v>2358</v>
      </c>
      <c r="E476" s="7" t="s">
        <v>2359</v>
      </c>
      <c r="F476" s="6" t="s">
        <v>13</v>
      </c>
      <c r="G476" s="1" t="s">
        <v>2360</v>
      </c>
      <c r="H476" s="8" t="s">
        <v>15</v>
      </c>
    </row>
    <row r="477" spans="1:8">
      <c r="A477" s="6">
        <v>475</v>
      </c>
      <c r="B477" s="1" t="s">
        <v>2361</v>
      </c>
      <c r="C477" s="1" t="s">
        <v>2362</v>
      </c>
      <c r="D477" s="1" t="s">
        <v>2363</v>
      </c>
      <c r="E477" s="7" t="s">
        <v>2364</v>
      </c>
      <c r="F477" s="6" t="s">
        <v>13</v>
      </c>
      <c r="G477" s="1" t="s">
        <v>2365</v>
      </c>
      <c r="H477" s="8" t="s">
        <v>15</v>
      </c>
    </row>
    <row r="478" spans="1:8">
      <c r="A478" s="6">
        <v>476</v>
      </c>
      <c r="B478" s="1" t="s">
        <v>2366</v>
      </c>
      <c r="C478" s="1" t="s">
        <v>2367</v>
      </c>
      <c r="D478" s="1" t="s">
        <v>2368</v>
      </c>
      <c r="E478" s="7" t="s">
        <v>2369</v>
      </c>
      <c r="F478" s="6" t="s">
        <v>13</v>
      </c>
      <c r="G478" s="1" t="s">
        <v>2370</v>
      </c>
      <c r="H478" s="8" t="s">
        <v>15</v>
      </c>
    </row>
    <row r="479" ht="27" spans="1:8">
      <c r="A479" s="6">
        <v>477</v>
      </c>
      <c r="B479" s="1" t="s">
        <v>2371</v>
      </c>
      <c r="C479" s="1" t="s">
        <v>2372</v>
      </c>
      <c r="D479" s="1" t="s">
        <v>2373</v>
      </c>
      <c r="E479" s="7" t="s">
        <v>2374</v>
      </c>
      <c r="F479" s="6" t="s">
        <v>13</v>
      </c>
      <c r="G479" s="1" t="s">
        <v>2375</v>
      </c>
      <c r="H479" s="8" t="s">
        <v>15</v>
      </c>
    </row>
    <row r="480" spans="1:8">
      <c r="A480" s="6">
        <v>478</v>
      </c>
      <c r="B480" s="1" t="s">
        <v>2376</v>
      </c>
      <c r="C480" s="1" t="s">
        <v>2377</v>
      </c>
      <c r="D480" s="1" t="s">
        <v>2378</v>
      </c>
      <c r="E480" s="7" t="s">
        <v>2379</v>
      </c>
      <c r="F480" s="6" t="s">
        <v>13</v>
      </c>
      <c r="G480" s="1" t="s">
        <v>2380</v>
      </c>
      <c r="H480" s="8" t="s">
        <v>15</v>
      </c>
    </row>
    <row r="481" ht="27" spans="1:8">
      <c r="A481" s="6">
        <v>479</v>
      </c>
      <c r="B481" s="1" t="s">
        <v>2381</v>
      </c>
      <c r="C481" s="1" t="s">
        <v>2382</v>
      </c>
      <c r="D481" s="1" t="s">
        <v>2383</v>
      </c>
      <c r="E481" s="7" t="s">
        <v>2384</v>
      </c>
      <c r="F481" s="6" t="s">
        <v>13</v>
      </c>
      <c r="G481" s="1" t="s">
        <v>2385</v>
      </c>
      <c r="H481" s="8" t="s">
        <v>15</v>
      </c>
    </row>
    <row r="482" spans="1:8">
      <c r="A482" s="6">
        <v>480</v>
      </c>
      <c r="B482" s="1" t="s">
        <v>2386</v>
      </c>
      <c r="C482" s="1" t="s">
        <v>2387</v>
      </c>
      <c r="D482" s="1" t="s">
        <v>2388</v>
      </c>
      <c r="E482" s="7" t="s">
        <v>2389</v>
      </c>
      <c r="F482" s="6" t="s">
        <v>13</v>
      </c>
      <c r="G482" s="1" t="s">
        <v>2390</v>
      </c>
      <c r="H482" s="8" t="s">
        <v>15</v>
      </c>
    </row>
    <row r="483" ht="27" spans="1:8">
      <c r="A483" s="6">
        <v>481</v>
      </c>
      <c r="B483" s="1" t="s">
        <v>2391</v>
      </c>
      <c r="C483" s="1" t="s">
        <v>2392</v>
      </c>
      <c r="D483" s="1" t="s">
        <v>2393</v>
      </c>
      <c r="E483" s="7" t="s">
        <v>2394</v>
      </c>
      <c r="F483" s="6" t="s">
        <v>13</v>
      </c>
      <c r="G483" s="1" t="s">
        <v>2395</v>
      </c>
      <c r="H483" s="8" t="s">
        <v>15</v>
      </c>
    </row>
    <row r="484" ht="27" spans="1:8">
      <c r="A484" s="6">
        <v>482</v>
      </c>
      <c r="B484" s="1" t="s">
        <v>2396</v>
      </c>
      <c r="C484" s="1" t="s">
        <v>2397</v>
      </c>
      <c r="D484" s="1" t="s">
        <v>2155</v>
      </c>
      <c r="E484" s="7" t="s">
        <v>2398</v>
      </c>
      <c r="F484" s="6" t="s">
        <v>13</v>
      </c>
      <c r="G484" s="1" t="s">
        <v>2399</v>
      </c>
      <c r="H484" s="8" t="s">
        <v>15</v>
      </c>
    </row>
    <row r="485" ht="27" spans="1:8">
      <c r="A485" s="6">
        <v>483</v>
      </c>
      <c r="B485" s="1" t="s">
        <v>2400</v>
      </c>
      <c r="C485" s="1" t="s">
        <v>2401</v>
      </c>
      <c r="D485" s="1" t="s">
        <v>2402</v>
      </c>
      <c r="E485" s="7" t="s">
        <v>2403</v>
      </c>
      <c r="F485" s="6" t="s">
        <v>13</v>
      </c>
      <c r="G485" s="1" t="s">
        <v>2404</v>
      </c>
      <c r="H485" s="8" t="s">
        <v>15</v>
      </c>
    </row>
    <row r="486" spans="1:8">
      <c r="A486" s="6">
        <v>484</v>
      </c>
      <c r="B486" s="1" t="s">
        <v>2405</v>
      </c>
      <c r="C486" s="1" t="s">
        <v>2406</v>
      </c>
      <c r="D486" s="1" t="s">
        <v>2407</v>
      </c>
      <c r="E486" s="7" t="s">
        <v>2408</v>
      </c>
      <c r="F486" s="6" t="s">
        <v>13</v>
      </c>
      <c r="G486" s="1" t="s">
        <v>2409</v>
      </c>
      <c r="H486" s="8" t="s">
        <v>15</v>
      </c>
    </row>
    <row r="487" ht="27" spans="1:8">
      <c r="A487" s="6">
        <v>485</v>
      </c>
      <c r="B487" s="1" t="s">
        <v>2410</v>
      </c>
      <c r="C487" s="1" t="s">
        <v>2411</v>
      </c>
      <c r="D487" s="1" t="s">
        <v>2412</v>
      </c>
      <c r="E487" s="7" t="s">
        <v>2413</v>
      </c>
      <c r="F487" s="6" t="s">
        <v>13</v>
      </c>
      <c r="G487" s="1" t="s">
        <v>2414</v>
      </c>
      <c r="H487" s="8" t="s">
        <v>15</v>
      </c>
    </row>
    <row r="488" spans="1:8">
      <c r="A488" s="6">
        <v>486</v>
      </c>
      <c r="B488" s="1" t="s">
        <v>2415</v>
      </c>
      <c r="C488" s="1" t="s">
        <v>2416</v>
      </c>
      <c r="D488" s="1" t="s">
        <v>2417</v>
      </c>
      <c r="E488" s="7" t="s">
        <v>2418</v>
      </c>
      <c r="F488" s="6" t="s">
        <v>13</v>
      </c>
      <c r="G488" s="1" t="s">
        <v>2419</v>
      </c>
      <c r="H488" s="8" t="s">
        <v>15</v>
      </c>
    </row>
    <row r="489" ht="27" spans="1:8">
      <c r="A489" s="6">
        <v>487</v>
      </c>
      <c r="B489" s="1" t="s">
        <v>2420</v>
      </c>
      <c r="C489" s="1" t="s">
        <v>2421</v>
      </c>
      <c r="D489" s="1" t="s">
        <v>2422</v>
      </c>
      <c r="E489" s="7" t="s">
        <v>2423</v>
      </c>
      <c r="F489" s="6" t="s">
        <v>13</v>
      </c>
      <c r="G489" s="1" t="s">
        <v>2424</v>
      </c>
      <c r="H489" s="8" t="s">
        <v>15</v>
      </c>
    </row>
    <row r="490" ht="27" spans="1:8">
      <c r="A490" s="6">
        <v>488</v>
      </c>
      <c r="B490" s="1" t="s">
        <v>2425</v>
      </c>
      <c r="C490" s="1" t="s">
        <v>2426</v>
      </c>
      <c r="D490" s="1" t="s">
        <v>2427</v>
      </c>
      <c r="E490" s="7" t="s">
        <v>2428</v>
      </c>
      <c r="F490" s="6" t="s">
        <v>13</v>
      </c>
      <c r="G490" s="1" t="s">
        <v>2429</v>
      </c>
      <c r="H490" s="8" t="s">
        <v>15</v>
      </c>
    </row>
    <row r="491" spans="1:8">
      <c r="A491" s="6">
        <v>489</v>
      </c>
      <c r="B491" s="1" t="s">
        <v>2430</v>
      </c>
      <c r="C491" s="1" t="s">
        <v>2431</v>
      </c>
      <c r="D491" s="1" t="s">
        <v>2432</v>
      </c>
      <c r="E491" s="7" t="s">
        <v>2433</v>
      </c>
      <c r="F491" s="6" t="s">
        <v>13</v>
      </c>
      <c r="G491" s="1" t="s">
        <v>2434</v>
      </c>
      <c r="H491" s="8" t="s">
        <v>15</v>
      </c>
    </row>
    <row r="492" spans="1:8">
      <c r="A492" s="6">
        <v>490</v>
      </c>
      <c r="B492" s="1" t="s">
        <v>2435</v>
      </c>
      <c r="C492" s="1" t="s">
        <v>2436</v>
      </c>
      <c r="D492" s="1" t="s">
        <v>2437</v>
      </c>
      <c r="E492" s="7" t="s">
        <v>2438</v>
      </c>
      <c r="F492" s="6" t="s">
        <v>13</v>
      </c>
      <c r="G492" s="1" t="s">
        <v>2439</v>
      </c>
      <c r="H492" s="8" t="s">
        <v>15</v>
      </c>
    </row>
    <row r="493" ht="27" spans="1:8">
      <c r="A493" s="6">
        <v>491</v>
      </c>
      <c r="B493" s="1" t="s">
        <v>2440</v>
      </c>
      <c r="C493" s="1" t="s">
        <v>2441</v>
      </c>
      <c r="D493" s="1" t="s">
        <v>2442</v>
      </c>
      <c r="E493" s="7" t="s">
        <v>2443</v>
      </c>
      <c r="F493" s="6" t="s">
        <v>13</v>
      </c>
      <c r="G493" s="1" t="s">
        <v>2444</v>
      </c>
      <c r="H493" s="8" t="s">
        <v>15</v>
      </c>
    </row>
    <row r="494" ht="27" spans="1:8">
      <c r="A494" s="6">
        <v>492</v>
      </c>
      <c r="B494" s="1" t="s">
        <v>2445</v>
      </c>
      <c r="C494" s="1" t="s">
        <v>2446</v>
      </c>
      <c r="D494" s="1" t="s">
        <v>2447</v>
      </c>
      <c r="E494" s="7" t="s">
        <v>2448</v>
      </c>
      <c r="F494" s="6" t="s">
        <v>13</v>
      </c>
      <c r="G494" s="1" t="s">
        <v>2449</v>
      </c>
      <c r="H494" s="8" t="s">
        <v>15</v>
      </c>
    </row>
    <row r="495" spans="1:8">
      <c r="A495" s="6">
        <v>493</v>
      </c>
      <c r="B495" s="1" t="s">
        <v>2450</v>
      </c>
      <c r="C495" s="1" t="s">
        <v>2451</v>
      </c>
      <c r="D495" s="1" t="s">
        <v>2452</v>
      </c>
      <c r="E495" s="7" t="s">
        <v>2453</v>
      </c>
      <c r="F495" s="6" t="s">
        <v>13</v>
      </c>
      <c r="G495" s="1" t="s">
        <v>2454</v>
      </c>
      <c r="H495" s="8" t="s">
        <v>15</v>
      </c>
    </row>
    <row r="496" spans="1:8">
      <c r="A496" s="6">
        <v>494</v>
      </c>
      <c r="B496" s="1" t="s">
        <v>2455</v>
      </c>
      <c r="C496" s="1" t="s">
        <v>2456</v>
      </c>
      <c r="D496" s="1" t="s">
        <v>2457</v>
      </c>
      <c r="E496" s="7" t="s">
        <v>2458</v>
      </c>
      <c r="F496" s="6" t="s">
        <v>13</v>
      </c>
      <c r="G496" s="1" t="s">
        <v>2459</v>
      </c>
      <c r="H496" s="8" t="s">
        <v>15</v>
      </c>
    </row>
    <row r="497" ht="27" spans="1:8">
      <c r="A497" s="6">
        <v>495</v>
      </c>
      <c r="B497" s="1" t="s">
        <v>2460</v>
      </c>
      <c r="C497" s="1" t="s">
        <v>2461</v>
      </c>
      <c r="D497" s="1" t="s">
        <v>2462</v>
      </c>
      <c r="E497" s="7" t="s">
        <v>2463</v>
      </c>
      <c r="F497" s="6" t="s">
        <v>13</v>
      </c>
      <c r="G497" s="1" t="s">
        <v>2464</v>
      </c>
      <c r="H497" s="8" t="s">
        <v>15</v>
      </c>
    </row>
    <row r="498" spans="1:8">
      <c r="A498" s="6">
        <v>496</v>
      </c>
      <c r="B498" s="1" t="s">
        <v>2465</v>
      </c>
      <c r="C498" s="1" t="s">
        <v>2466</v>
      </c>
      <c r="D498" s="1" t="s">
        <v>2467</v>
      </c>
      <c r="E498" s="7" t="s">
        <v>2468</v>
      </c>
      <c r="F498" s="6" t="s">
        <v>13</v>
      </c>
      <c r="G498" s="1" t="s">
        <v>2469</v>
      </c>
      <c r="H498" s="8" t="s">
        <v>15</v>
      </c>
    </row>
    <row r="499" spans="1:8">
      <c r="A499" s="6">
        <v>497</v>
      </c>
      <c r="B499" s="1" t="s">
        <v>2470</v>
      </c>
      <c r="C499" s="1" t="s">
        <v>2471</v>
      </c>
      <c r="D499" s="1" t="s">
        <v>2472</v>
      </c>
      <c r="E499" s="7" t="s">
        <v>2473</v>
      </c>
      <c r="F499" s="6" t="s">
        <v>13</v>
      </c>
      <c r="G499" s="1" t="s">
        <v>2474</v>
      </c>
      <c r="H499" s="8" t="s">
        <v>15</v>
      </c>
    </row>
    <row r="500" ht="27" spans="1:8">
      <c r="A500" s="6">
        <v>498</v>
      </c>
      <c r="B500" s="1" t="s">
        <v>2475</v>
      </c>
      <c r="C500" s="1" t="s">
        <v>2476</v>
      </c>
      <c r="D500" s="1" t="s">
        <v>2477</v>
      </c>
      <c r="E500" s="7" t="s">
        <v>2478</v>
      </c>
      <c r="F500" s="6" t="s">
        <v>13</v>
      </c>
      <c r="G500" s="1" t="s">
        <v>2479</v>
      </c>
      <c r="H500" s="8" t="s">
        <v>15</v>
      </c>
    </row>
    <row r="501" spans="1:8">
      <c r="A501" s="6">
        <v>499</v>
      </c>
      <c r="B501" s="1" t="s">
        <v>2480</v>
      </c>
      <c r="C501" s="1" t="s">
        <v>2481</v>
      </c>
      <c r="D501" s="1" t="s">
        <v>2482</v>
      </c>
      <c r="E501" s="7" t="s">
        <v>2483</v>
      </c>
      <c r="F501" s="6" t="s">
        <v>13</v>
      </c>
      <c r="G501" s="1" t="s">
        <v>2484</v>
      </c>
      <c r="H501" s="8" t="s">
        <v>15</v>
      </c>
    </row>
    <row r="502" ht="27" spans="1:8">
      <c r="A502" s="6">
        <v>500</v>
      </c>
      <c r="B502" s="1" t="s">
        <v>2485</v>
      </c>
      <c r="C502" s="1" t="s">
        <v>2486</v>
      </c>
      <c r="D502" s="1" t="s">
        <v>2487</v>
      </c>
      <c r="E502" s="7" t="s">
        <v>2488</v>
      </c>
      <c r="F502" s="6" t="s">
        <v>13</v>
      </c>
      <c r="G502" s="1" t="s">
        <v>2489</v>
      </c>
      <c r="H502" s="8" t="s">
        <v>15</v>
      </c>
    </row>
    <row r="503" spans="1:8">
      <c r="A503" s="6">
        <v>501</v>
      </c>
      <c r="B503" s="1" t="s">
        <v>2490</v>
      </c>
      <c r="C503" s="1" t="s">
        <v>2491</v>
      </c>
      <c r="D503" s="1" t="s">
        <v>1621</v>
      </c>
      <c r="E503" s="7" t="s">
        <v>2492</v>
      </c>
      <c r="F503" s="6" t="s">
        <v>13</v>
      </c>
      <c r="G503" s="1" t="s">
        <v>2493</v>
      </c>
      <c r="H503" s="8" t="s">
        <v>15</v>
      </c>
    </row>
    <row r="504" spans="1:8">
      <c r="A504" s="6">
        <v>502</v>
      </c>
      <c r="B504" s="1" t="s">
        <v>2494</v>
      </c>
      <c r="C504" s="1" t="s">
        <v>2495</v>
      </c>
      <c r="D504" s="1" t="s">
        <v>2496</v>
      </c>
      <c r="E504" s="7" t="s">
        <v>2497</v>
      </c>
      <c r="F504" s="6" t="s">
        <v>13</v>
      </c>
      <c r="G504" s="1" t="s">
        <v>2498</v>
      </c>
      <c r="H504" s="8" t="s">
        <v>15</v>
      </c>
    </row>
    <row r="505" ht="27" spans="1:8">
      <c r="A505" s="6">
        <v>503</v>
      </c>
      <c r="B505" s="1" t="s">
        <v>2499</v>
      </c>
      <c r="C505" s="1" t="s">
        <v>2500</v>
      </c>
      <c r="D505" s="1" t="s">
        <v>2501</v>
      </c>
      <c r="E505" s="7" t="s">
        <v>2502</v>
      </c>
      <c r="F505" s="6" t="s">
        <v>13</v>
      </c>
      <c r="G505" s="1" t="s">
        <v>2503</v>
      </c>
      <c r="H505" s="8" t="s">
        <v>15</v>
      </c>
    </row>
    <row r="506" ht="27" spans="1:8">
      <c r="A506" s="6">
        <v>504</v>
      </c>
      <c r="B506" s="1" t="s">
        <v>2504</v>
      </c>
      <c r="C506" s="1" t="s">
        <v>2505</v>
      </c>
      <c r="D506" s="1" t="s">
        <v>2506</v>
      </c>
      <c r="E506" s="7" t="s">
        <v>2507</v>
      </c>
      <c r="F506" s="6" t="s">
        <v>13</v>
      </c>
      <c r="G506" s="1" t="s">
        <v>2508</v>
      </c>
      <c r="H506" s="8" t="s">
        <v>15</v>
      </c>
    </row>
    <row r="507" ht="27" spans="1:8">
      <c r="A507" s="6">
        <v>505</v>
      </c>
      <c r="B507" s="1" t="s">
        <v>2509</v>
      </c>
      <c r="C507" s="1" t="s">
        <v>2510</v>
      </c>
      <c r="D507" s="1" t="s">
        <v>2511</v>
      </c>
      <c r="E507" s="7" t="s">
        <v>2512</v>
      </c>
      <c r="F507" s="6" t="s">
        <v>13</v>
      </c>
      <c r="G507" s="1" t="s">
        <v>2513</v>
      </c>
      <c r="H507" s="8" t="s">
        <v>15</v>
      </c>
    </row>
    <row r="508" ht="27" spans="1:8">
      <c r="A508" s="6">
        <v>506</v>
      </c>
      <c r="B508" s="1" t="s">
        <v>2514</v>
      </c>
      <c r="C508" s="1" t="s">
        <v>2515</v>
      </c>
      <c r="D508" s="1" t="s">
        <v>2516</v>
      </c>
      <c r="E508" s="7" t="s">
        <v>2517</v>
      </c>
      <c r="F508" s="6" t="s">
        <v>13</v>
      </c>
      <c r="G508" s="1" t="s">
        <v>2518</v>
      </c>
      <c r="H508" s="8" t="s">
        <v>15</v>
      </c>
    </row>
    <row r="509" ht="27" spans="1:8">
      <c r="A509" s="6">
        <v>507</v>
      </c>
      <c r="B509" s="1" t="s">
        <v>2519</v>
      </c>
      <c r="C509" s="1" t="s">
        <v>2520</v>
      </c>
      <c r="D509" s="1" t="s">
        <v>2521</v>
      </c>
      <c r="E509" s="7" t="s">
        <v>2522</v>
      </c>
      <c r="F509" s="6" t="s">
        <v>13</v>
      </c>
      <c r="G509" s="1" t="s">
        <v>2523</v>
      </c>
      <c r="H509" s="8" t="s">
        <v>15</v>
      </c>
    </row>
    <row r="510" ht="27" spans="1:8">
      <c r="A510" s="6">
        <v>508</v>
      </c>
      <c r="B510" s="1" t="s">
        <v>2524</v>
      </c>
      <c r="C510" s="1" t="s">
        <v>2525</v>
      </c>
      <c r="D510" s="1" t="s">
        <v>2526</v>
      </c>
      <c r="E510" s="7" t="s">
        <v>2527</v>
      </c>
      <c r="F510" s="6" t="s">
        <v>13</v>
      </c>
      <c r="G510" s="1" t="s">
        <v>2528</v>
      </c>
      <c r="H510" s="8" t="s">
        <v>15</v>
      </c>
    </row>
    <row r="511" spans="1:8">
      <c r="A511" s="6">
        <v>509</v>
      </c>
      <c r="B511" s="1" t="s">
        <v>2529</v>
      </c>
      <c r="C511" s="1" t="s">
        <v>2530</v>
      </c>
      <c r="D511" s="1" t="s">
        <v>2531</v>
      </c>
      <c r="E511" s="7" t="s">
        <v>2532</v>
      </c>
      <c r="F511" s="6" t="s">
        <v>13</v>
      </c>
      <c r="G511" s="1" t="s">
        <v>2533</v>
      </c>
      <c r="H511" s="8" t="s">
        <v>15</v>
      </c>
    </row>
    <row r="512" spans="1:8">
      <c r="A512" s="6">
        <v>510</v>
      </c>
      <c r="B512" s="1" t="s">
        <v>2534</v>
      </c>
      <c r="C512" s="1" t="s">
        <v>2535</v>
      </c>
      <c r="D512" s="1" t="s">
        <v>2536</v>
      </c>
      <c r="E512" s="7" t="s">
        <v>2537</v>
      </c>
      <c r="F512" s="6" t="s">
        <v>13</v>
      </c>
      <c r="G512" s="1" t="s">
        <v>2538</v>
      </c>
      <c r="H512" s="8" t="s">
        <v>15</v>
      </c>
    </row>
    <row r="513" ht="27" spans="1:8">
      <c r="A513" s="6">
        <v>511</v>
      </c>
      <c r="B513" s="1" t="s">
        <v>2539</v>
      </c>
      <c r="C513" s="1" t="s">
        <v>2540</v>
      </c>
      <c r="D513" s="1" t="s">
        <v>2541</v>
      </c>
      <c r="E513" s="7" t="s">
        <v>2542</v>
      </c>
      <c r="F513" s="6" t="s">
        <v>13</v>
      </c>
      <c r="G513" s="1" t="s">
        <v>2543</v>
      </c>
      <c r="H513" s="8" t="s">
        <v>15</v>
      </c>
    </row>
    <row r="514" spans="1:8">
      <c r="A514" s="6">
        <v>512</v>
      </c>
      <c r="B514" s="1" t="s">
        <v>2544</v>
      </c>
      <c r="C514" s="1" t="s">
        <v>2545</v>
      </c>
      <c r="D514" s="1" t="s">
        <v>2546</v>
      </c>
      <c r="E514" s="7" t="s">
        <v>2547</v>
      </c>
      <c r="F514" s="6" t="s">
        <v>13</v>
      </c>
      <c r="G514" s="1" t="s">
        <v>2548</v>
      </c>
      <c r="H514" s="8" t="s">
        <v>15</v>
      </c>
    </row>
    <row r="515" spans="1:8">
      <c r="A515" s="6">
        <v>513</v>
      </c>
      <c r="B515" s="1" t="s">
        <v>2549</v>
      </c>
      <c r="C515" s="1" t="s">
        <v>2550</v>
      </c>
      <c r="D515" s="1" t="s">
        <v>2551</v>
      </c>
      <c r="E515" s="7" t="s">
        <v>2552</v>
      </c>
      <c r="F515" s="6" t="s">
        <v>13</v>
      </c>
      <c r="G515" s="1" t="s">
        <v>2553</v>
      </c>
      <c r="H515" s="8" t="s">
        <v>15</v>
      </c>
    </row>
    <row r="516" ht="27" spans="1:8">
      <c r="A516" s="6">
        <v>514</v>
      </c>
      <c r="B516" s="1" t="s">
        <v>2554</v>
      </c>
      <c r="C516" s="1" t="s">
        <v>2555</v>
      </c>
      <c r="D516" s="1" t="s">
        <v>2556</v>
      </c>
      <c r="E516" s="7" t="s">
        <v>2557</v>
      </c>
      <c r="F516" s="6" t="s">
        <v>13</v>
      </c>
      <c r="G516" s="1" t="s">
        <v>2558</v>
      </c>
      <c r="H516" s="8" t="s">
        <v>15</v>
      </c>
    </row>
    <row r="517" spans="1:8">
      <c r="A517" s="6">
        <v>515</v>
      </c>
      <c r="B517" s="1" t="s">
        <v>2559</v>
      </c>
      <c r="C517" s="1" t="s">
        <v>2560</v>
      </c>
      <c r="D517" s="1" t="s">
        <v>2561</v>
      </c>
      <c r="E517" s="7" t="s">
        <v>2562</v>
      </c>
      <c r="F517" s="6" t="s">
        <v>13</v>
      </c>
      <c r="G517" s="1" t="s">
        <v>2563</v>
      </c>
      <c r="H517" s="8" t="s">
        <v>15</v>
      </c>
    </row>
    <row r="518" ht="27" spans="1:8">
      <c r="A518" s="6">
        <v>516</v>
      </c>
      <c r="B518" s="1" t="s">
        <v>2564</v>
      </c>
      <c r="C518" s="1" t="s">
        <v>2565</v>
      </c>
      <c r="D518" s="1" t="s">
        <v>2472</v>
      </c>
      <c r="E518" s="7" t="s">
        <v>2566</v>
      </c>
      <c r="F518" s="6" t="s">
        <v>13</v>
      </c>
      <c r="G518" s="1" t="s">
        <v>2567</v>
      </c>
      <c r="H518" s="8" t="s">
        <v>15</v>
      </c>
    </row>
    <row r="519" spans="1:8">
      <c r="A519" s="6">
        <v>517</v>
      </c>
      <c r="B519" s="1" t="s">
        <v>2568</v>
      </c>
      <c r="C519" s="1" t="s">
        <v>2569</v>
      </c>
      <c r="D519" s="1" t="s">
        <v>2570</v>
      </c>
      <c r="E519" s="7" t="s">
        <v>2571</v>
      </c>
      <c r="F519" s="6" t="s">
        <v>13</v>
      </c>
      <c r="G519" s="1" t="s">
        <v>2572</v>
      </c>
      <c r="H519" s="8" t="s">
        <v>15</v>
      </c>
    </row>
    <row r="520" spans="1:8">
      <c r="A520" s="6">
        <v>518</v>
      </c>
      <c r="B520" s="1" t="s">
        <v>2573</v>
      </c>
      <c r="C520" s="1" t="s">
        <v>2574</v>
      </c>
      <c r="D520" s="1" t="s">
        <v>2575</v>
      </c>
      <c r="E520" s="7" t="s">
        <v>2576</v>
      </c>
      <c r="F520" s="6" t="s">
        <v>13</v>
      </c>
      <c r="G520" s="1" t="s">
        <v>2577</v>
      </c>
      <c r="H520" s="8" t="s">
        <v>15</v>
      </c>
    </row>
    <row r="521" spans="1:8">
      <c r="A521" s="6">
        <v>519</v>
      </c>
      <c r="B521" s="1" t="s">
        <v>2578</v>
      </c>
      <c r="C521" s="1" t="s">
        <v>2579</v>
      </c>
      <c r="D521" s="1" t="s">
        <v>2580</v>
      </c>
      <c r="E521" s="7" t="s">
        <v>2581</v>
      </c>
      <c r="F521" s="6" t="s">
        <v>13</v>
      </c>
      <c r="G521" s="1" t="s">
        <v>2582</v>
      </c>
      <c r="H521" s="8" t="s">
        <v>15</v>
      </c>
    </row>
    <row r="522" ht="27" spans="1:8">
      <c r="A522" s="6">
        <v>520</v>
      </c>
      <c r="B522" s="1" t="s">
        <v>2583</v>
      </c>
      <c r="C522" s="1" t="s">
        <v>2584</v>
      </c>
      <c r="D522" s="1" t="s">
        <v>2585</v>
      </c>
      <c r="E522" s="7" t="s">
        <v>2586</v>
      </c>
      <c r="F522" s="6" t="s">
        <v>13</v>
      </c>
      <c r="G522" s="1" t="s">
        <v>2587</v>
      </c>
      <c r="H522" s="8" t="s">
        <v>15</v>
      </c>
    </row>
    <row r="523" ht="27" spans="1:8">
      <c r="A523" s="6">
        <v>521</v>
      </c>
      <c r="B523" s="1" t="s">
        <v>2588</v>
      </c>
      <c r="C523" s="1" t="s">
        <v>2589</v>
      </c>
      <c r="D523" s="1" t="s">
        <v>2590</v>
      </c>
      <c r="E523" s="7" t="s">
        <v>2591</v>
      </c>
      <c r="F523" s="6" t="s">
        <v>13</v>
      </c>
      <c r="G523" s="1" t="s">
        <v>2592</v>
      </c>
      <c r="H523" s="8" t="s">
        <v>15</v>
      </c>
    </row>
    <row r="524" ht="27" spans="1:8">
      <c r="A524" s="6">
        <v>522</v>
      </c>
      <c r="B524" s="1" t="s">
        <v>2593</v>
      </c>
      <c r="C524" s="1" t="s">
        <v>2594</v>
      </c>
      <c r="D524" s="1" t="s">
        <v>2595</v>
      </c>
      <c r="E524" s="7" t="s">
        <v>2596</v>
      </c>
      <c r="F524" s="6" t="s">
        <v>13</v>
      </c>
      <c r="G524" s="1" t="s">
        <v>2597</v>
      </c>
      <c r="H524" s="8" t="s">
        <v>15</v>
      </c>
    </row>
    <row r="525" spans="1:8">
      <c r="A525" s="6">
        <v>523</v>
      </c>
      <c r="B525" s="1" t="s">
        <v>2598</v>
      </c>
      <c r="C525" s="1" t="s">
        <v>2599</v>
      </c>
      <c r="D525" s="1" t="s">
        <v>2600</v>
      </c>
      <c r="E525" s="7" t="s">
        <v>2601</v>
      </c>
      <c r="F525" s="6" t="s">
        <v>13</v>
      </c>
      <c r="G525" s="1" t="s">
        <v>2602</v>
      </c>
      <c r="H525" s="8" t="s">
        <v>15</v>
      </c>
    </row>
    <row r="526" ht="27" spans="1:8">
      <c r="A526" s="6">
        <v>524</v>
      </c>
      <c r="B526" s="1" t="s">
        <v>2603</v>
      </c>
      <c r="C526" s="1" t="s">
        <v>2604</v>
      </c>
      <c r="D526" s="1" t="s">
        <v>2605</v>
      </c>
      <c r="E526" s="7" t="s">
        <v>2606</v>
      </c>
      <c r="F526" s="6" t="s">
        <v>13</v>
      </c>
      <c r="G526" s="1" t="s">
        <v>2607</v>
      </c>
      <c r="H526" s="8" t="s">
        <v>15</v>
      </c>
    </row>
    <row r="527" spans="1:8">
      <c r="A527" s="6">
        <v>525</v>
      </c>
      <c r="B527" s="1" t="s">
        <v>2608</v>
      </c>
      <c r="C527" s="1" t="s">
        <v>2609</v>
      </c>
      <c r="D527" s="1" t="s">
        <v>2610</v>
      </c>
      <c r="E527" s="7" t="s">
        <v>2611</v>
      </c>
      <c r="F527" s="6" t="s">
        <v>13</v>
      </c>
      <c r="G527" s="1" t="s">
        <v>2612</v>
      </c>
      <c r="H527" s="8" t="s">
        <v>15</v>
      </c>
    </row>
    <row r="528" spans="1:8">
      <c r="A528" s="6">
        <v>526</v>
      </c>
      <c r="B528" s="1" t="s">
        <v>2613</v>
      </c>
      <c r="C528" s="1" t="s">
        <v>2614</v>
      </c>
      <c r="D528" s="1" t="s">
        <v>2615</v>
      </c>
      <c r="E528" s="7" t="s">
        <v>2616</v>
      </c>
      <c r="F528" s="6" t="s">
        <v>13</v>
      </c>
      <c r="G528" s="1" t="s">
        <v>2617</v>
      </c>
      <c r="H528" s="8" t="s">
        <v>15</v>
      </c>
    </row>
    <row r="529" ht="27" spans="1:8">
      <c r="A529" s="6">
        <v>527</v>
      </c>
      <c r="B529" s="1" t="s">
        <v>2618</v>
      </c>
      <c r="C529" s="1" t="s">
        <v>2619</v>
      </c>
      <c r="D529" s="1" t="s">
        <v>2620</v>
      </c>
      <c r="E529" s="7" t="s">
        <v>2621</v>
      </c>
      <c r="F529" s="6" t="s">
        <v>13</v>
      </c>
      <c r="G529" s="1" t="s">
        <v>2622</v>
      </c>
      <c r="H529" s="8" t="s">
        <v>15</v>
      </c>
    </row>
    <row r="530" ht="27" spans="1:8">
      <c r="A530" s="6">
        <v>528</v>
      </c>
      <c r="B530" s="1" t="s">
        <v>2623</v>
      </c>
      <c r="C530" s="1" t="s">
        <v>2624</v>
      </c>
      <c r="D530" s="1" t="s">
        <v>2625</v>
      </c>
      <c r="E530" s="7" t="s">
        <v>2626</v>
      </c>
      <c r="F530" s="6" t="s">
        <v>13</v>
      </c>
      <c r="G530" s="1" t="s">
        <v>2627</v>
      </c>
      <c r="H530" s="8" t="s">
        <v>15</v>
      </c>
    </row>
    <row r="531" spans="1:8">
      <c r="A531" s="6">
        <v>529</v>
      </c>
      <c r="B531" s="1" t="s">
        <v>2628</v>
      </c>
      <c r="C531" s="1" t="s">
        <v>2629</v>
      </c>
      <c r="D531" s="1" t="s">
        <v>2630</v>
      </c>
      <c r="E531" s="7" t="s">
        <v>2631</v>
      </c>
      <c r="F531" s="6" t="s">
        <v>13</v>
      </c>
      <c r="G531" s="1" t="s">
        <v>2632</v>
      </c>
      <c r="H531" s="8" t="s">
        <v>15</v>
      </c>
    </row>
    <row r="532" ht="27" spans="1:8">
      <c r="A532" s="6">
        <v>530</v>
      </c>
      <c r="B532" s="1" t="s">
        <v>2633</v>
      </c>
      <c r="C532" s="1" t="s">
        <v>2634</v>
      </c>
      <c r="D532" s="1" t="s">
        <v>1280</v>
      </c>
      <c r="E532" s="7" t="s">
        <v>2635</v>
      </c>
      <c r="F532" s="6" t="s">
        <v>13</v>
      </c>
      <c r="G532" s="1" t="s">
        <v>2636</v>
      </c>
      <c r="H532" s="8" t="s">
        <v>15</v>
      </c>
    </row>
    <row r="533" ht="27" spans="1:8">
      <c r="A533" s="6">
        <v>531</v>
      </c>
      <c r="B533" s="1" t="s">
        <v>2637</v>
      </c>
      <c r="C533" s="1" t="s">
        <v>2638</v>
      </c>
      <c r="D533" s="1" t="s">
        <v>2467</v>
      </c>
      <c r="E533" s="7" t="s">
        <v>2639</v>
      </c>
      <c r="F533" s="6" t="s">
        <v>13</v>
      </c>
      <c r="G533" s="1" t="s">
        <v>2640</v>
      </c>
      <c r="H533" s="8" t="s">
        <v>15</v>
      </c>
    </row>
    <row r="534" spans="1:8">
      <c r="A534" s="6">
        <v>532</v>
      </c>
      <c r="B534" s="1" t="s">
        <v>2641</v>
      </c>
      <c r="C534" s="1" t="s">
        <v>2642</v>
      </c>
      <c r="D534" s="1" t="s">
        <v>2643</v>
      </c>
      <c r="E534" s="7" t="s">
        <v>2644</v>
      </c>
      <c r="F534" s="6" t="s">
        <v>13</v>
      </c>
      <c r="G534" s="1" t="s">
        <v>2645</v>
      </c>
      <c r="H534" s="8" t="s">
        <v>15</v>
      </c>
    </row>
    <row r="535" spans="1:8">
      <c r="A535" s="6">
        <v>533</v>
      </c>
      <c r="B535" s="1" t="s">
        <v>2646</v>
      </c>
      <c r="C535" s="1" t="s">
        <v>2647</v>
      </c>
      <c r="D535" s="1" t="s">
        <v>2648</v>
      </c>
      <c r="E535" s="7" t="s">
        <v>2649</v>
      </c>
      <c r="F535" s="6" t="s">
        <v>13</v>
      </c>
      <c r="G535" s="1" t="s">
        <v>2650</v>
      </c>
      <c r="H535" s="8" t="s">
        <v>15</v>
      </c>
    </row>
    <row r="536" spans="1:8">
      <c r="A536" s="6">
        <v>534</v>
      </c>
      <c r="B536" s="1" t="s">
        <v>2651</v>
      </c>
      <c r="C536" s="1" t="s">
        <v>2652</v>
      </c>
      <c r="D536" s="1" t="s">
        <v>2653</v>
      </c>
      <c r="E536" s="7" t="s">
        <v>2654</v>
      </c>
      <c r="F536" s="6" t="s">
        <v>13</v>
      </c>
      <c r="G536" s="1" t="s">
        <v>2655</v>
      </c>
      <c r="H536" s="8" t="s">
        <v>15</v>
      </c>
    </row>
    <row r="537" spans="1:8">
      <c r="A537" s="6">
        <v>535</v>
      </c>
      <c r="B537" s="1" t="s">
        <v>2656</v>
      </c>
      <c r="C537" s="1" t="s">
        <v>2657</v>
      </c>
      <c r="D537" s="1" t="s">
        <v>2658</v>
      </c>
      <c r="E537" s="7" t="s">
        <v>2659</v>
      </c>
      <c r="F537" s="6" t="s">
        <v>13</v>
      </c>
      <c r="G537" s="1" t="s">
        <v>2660</v>
      </c>
      <c r="H537" s="8" t="s">
        <v>15</v>
      </c>
    </row>
    <row r="538" ht="27" spans="1:8">
      <c r="A538" s="6">
        <v>536</v>
      </c>
      <c r="B538" s="1" t="s">
        <v>2661</v>
      </c>
      <c r="C538" s="1" t="s">
        <v>2662</v>
      </c>
      <c r="D538" s="1" t="s">
        <v>2663</v>
      </c>
      <c r="E538" s="7" t="s">
        <v>2664</v>
      </c>
      <c r="F538" s="6" t="s">
        <v>13</v>
      </c>
      <c r="G538" s="1" t="s">
        <v>2665</v>
      </c>
      <c r="H538" s="8" t="s">
        <v>15</v>
      </c>
    </row>
    <row r="539" spans="1:8">
      <c r="A539" s="6">
        <v>537</v>
      </c>
      <c r="B539" s="1" t="s">
        <v>2666</v>
      </c>
      <c r="C539" s="1" t="s">
        <v>2667</v>
      </c>
      <c r="D539" s="1" t="s">
        <v>2668</v>
      </c>
      <c r="E539" s="7" t="s">
        <v>2669</v>
      </c>
      <c r="F539" s="6" t="s">
        <v>13</v>
      </c>
      <c r="G539" s="1" t="s">
        <v>2670</v>
      </c>
      <c r="H539" s="8" t="s">
        <v>15</v>
      </c>
    </row>
    <row r="540" spans="1:8">
      <c r="A540" s="6">
        <v>538</v>
      </c>
      <c r="B540" s="1" t="s">
        <v>2671</v>
      </c>
      <c r="C540" s="1" t="s">
        <v>2672</v>
      </c>
      <c r="D540" s="1" t="s">
        <v>2673</v>
      </c>
      <c r="E540" s="7" t="s">
        <v>2674</v>
      </c>
      <c r="F540" s="6" t="s">
        <v>13</v>
      </c>
      <c r="G540" s="1" t="s">
        <v>2675</v>
      </c>
      <c r="H540" s="8" t="s">
        <v>15</v>
      </c>
    </row>
    <row r="541" ht="27" spans="1:8">
      <c r="A541" s="6">
        <v>539</v>
      </c>
      <c r="B541" s="1" t="s">
        <v>2676</v>
      </c>
      <c r="C541" s="1" t="s">
        <v>2677</v>
      </c>
      <c r="D541" s="1" t="s">
        <v>2678</v>
      </c>
      <c r="E541" s="7" t="s">
        <v>2679</v>
      </c>
      <c r="F541" s="6" t="s">
        <v>13</v>
      </c>
      <c r="G541" s="1" t="s">
        <v>2680</v>
      </c>
      <c r="H541" s="8" t="s">
        <v>15</v>
      </c>
    </row>
    <row r="542" ht="27" spans="1:8">
      <c r="A542" s="6">
        <v>540</v>
      </c>
      <c r="B542" s="1" t="s">
        <v>2681</v>
      </c>
      <c r="C542" s="1" t="s">
        <v>2682</v>
      </c>
      <c r="D542" s="1" t="s">
        <v>2683</v>
      </c>
      <c r="E542" s="7" t="s">
        <v>2684</v>
      </c>
      <c r="F542" s="6" t="s">
        <v>13</v>
      </c>
      <c r="G542" s="1" t="s">
        <v>2685</v>
      </c>
      <c r="H542" s="8" t="s">
        <v>15</v>
      </c>
    </row>
    <row r="543" ht="27" spans="1:8">
      <c r="A543" s="6">
        <v>541</v>
      </c>
      <c r="B543" s="1" t="s">
        <v>2686</v>
      </c>
      <c r="C543" s="1" t="s">
        <v>2687</v>
      </c>
      <c r="D543" s="1" t="s">
        <v>2688</v>
      </c>
      <c r="E543" s="7" t="s">
        <v>2689</v>
      </c>
      <c r="F543" s="6" t="s">
        <v>13</v>
      </c>
      <c r="G543" s="1" t="s">
        <v>2690</v>
      </c>
      <c r="H543" s="8" t="s">
        <v>15</v>
      </c>
    </row>
    <row r="544" spans="1:8">
      <c r="A544" s="6">
        <v>542</v>
      </c>
      <c r="B544" s="1" t="s">
        <v>2691</v>
      </c>
      <c r="C544" s="1" t="s">
        <v>2692</v>
      </c>
      <c r="D544" s="1" t="s">
        <v>2693</v>
      </c>
      <c r="E544" s="7" t="s">
        <v>2694</v>
      </c>
      <c r="F544" s="6" t="s">
        <v>13</v>
      </c>
      <c r="G544" s="1" t="s">
        <v>2695</v>
      </c>
      <c r="H544" s="8" t="s">
        <v>15</v>
      </c>
    </row>
    <row r="545" spans="1:8">
      <c r="A545" s="6">
        <v>543</v>
      </c>
      <c r="B545" s="1" t="s">
        <v>2696</v>
      </c>
      <c r="C545" s="1" t="s">
        <v>2697</v>
      </c>
      <c r="D545" s="1" t="s">
        <v>2698</v>
      </c>
      <c r="E545" s="7" t="s">
        <v>2473</v>
      </c>
      <c r="F545" s="6" t="s">
        <v>13</v>
      </c>
      <c r="G545" s="1" t="s">
        <v>2699</v>
      </c>
      <c r="H545" s="8" t="s">
        <v>15</v>
      </c>
    </row>
    <row r="546" spans="1:8">
      <c r="A546" s="6">
        <v>544</v>
      </c>
      <c r="B546" s="1" t="s">
        <v>2700</v>
      </c>
      <c r="C546" s="1" t="s">
        <v>2701</v>
      </c>
      <c r="D546" s="1" t="s">
        <v>2702</v>
      </c>
      <c r="E546" s="7" t="s">
        <v>2703</v>
      </c>
      <c r="F546" s="6" t="s">
        <v>13</v>
      </c>
      <c r="G546" s="1" t="s">
        <v>2704</v>
      </c>
      <c r="H546" s="8" t="s">
        <v>15</v>
      </c>
    </row>
    <row r="547" spans="1:8">
      <c r="A547" s="6">
        <v>545</v>
      </c>
      <c r="B547" s="1" t="s">
        <v>2705</v>
      </c>
      <c r="C547" s="1" t="s">
        <v>2706</v>
      </c>
      <c r="D547" s="1" t="s">
        <v>2707</v>
      </c>
      <c r="E547" s="7" t="s">
        <v>2708</v>
      </c>
      <c r="F547" s="6" t="s">
        <v>13</v>
      </c>
      <c r="G547" s="1" t="s">
        <v>2709</v>
      </c>
      <c r="H547" s="8" t="s">
        <v>15</v>
      </c>
    </row>
    <row r="548" ht="27" spans="1:8">
      <c r="A548" s="6">
        <v>546</v>
      </c>
      <c r="B548" s="1" t="s">
        <v>2710</v>
      </c>
      <c r="C548" s="1" t="s">
        <v>2711</v>
      </c>
      <c r="D548" s="1" t="s">
        <v>2712</v>
      </c>
      <c r="E548" s="7" t="s">
        <v>2713</v>
      </c>
      <c r="F548" s="6" t="s">
        <v>13</v>
      </c>
      <c r="G548" s="1" t="s">
        <v>2714</v>
      </c>
      <c r="H548" s="8" t="s">
        <v>15</v>
      </c>
    </row>
    <row r="549" spans="1:8">
      <c r="A549" s="6">
        <v>547</v>
      </c>
      <c r="B549" s="1" t="s">
        <v>2715</v>
      </c>
      <c r="C549" s="1" t="s">
        <v>2716</v>
      </c>
      <c r="D549" s="1" t="s">
        <v>2717</v>
      </c>
      <c r="E549" s="7" t="s">
        <v>2718</v>
      </c>
      <c r="F549" s="6" t="s">
        <v>13</v>
      </c>
      <c r="G549" s="1" t="s">
        <v>2719</v>
      </c>
      <c r="H549" s="8" t="s">
        <v>15</v>
      </c>
    </row>
    <row r="550" ht="27" spans="1:8">
      <c r="A550" s="6">
        <v>548</v>
      </c>
      <c r="B550" s="1" t="s">
        <v>2720</v>
      </c>
      <c r="C550" s="1" t="s">
        <v>2721</v>
      </c>
      <c r="D550" s="1" t="s">
        <v>2722</v>
      </c>
      <c r="E550" s="7" t="s">
        <v>2723</v>
      </c>
      <c r="F550" s="6" t="s">
        <v>13</v>
      </c>
      <c r="G550" s="1" t="s">
        <v>2724</v>
      </c>
      <c r="H550" s="8" t="s">
        <v>15</v>
      </c>
    </row>
    <row r="551" spans="1:8">
      <c r="A551" s="6">
        <v>549</v>
      </c>
      <c r="B551" s="1" t="s">
        <v>2725</v>
      </c>
      <c r="C551" s="1" t="s">
        <v>2726</v>
      </c>
      <c r="D551" s="1" t="s">
        <v>2727</v>
      </c>
      <c r="E551" s="7" t="s">
        <v>2728</v>
      </c>
      <c r="F551" s="6" t="s">
        <v>13</v>
      </c>
      <c r="G551" s="1" t="s">
        <v>2729</v>
      </c>
      <c r="H551" s="8" t="s">
        <v>15</v>
      </c>
    </row>
    <row r="552" spans="1:8">
      <c r="A552" s="6">
        <v>550</v>
      </c>
      <c r="B552" s="1" t="s">
        <v>2730</v>
      </c>
      <c r="C552" s="1" t="s">
        <v>2731</v>
      </c>
      <c r="D552" s="1" t="s">
        <v>2732</v>
      </c>
      <c r="E552" s="7" t="s">
        <v>2733</v>
      </c>
      <c r="F552" s="6" t="s">
        <v>13</v>
      </c>
      <c r="G552" s="1" t="s">
        <v>2734</v>
      </c>
      <c r="H552" s="8" t="s">
        <v>15</v>
      </c>
    </row>
    <row r="553" ht="27" spans="1:8">
      <c r="A553" s="6">
        <v>551</v>
      </c>
      <c r="B553" s="1" t="s">
        <v>2735</v>
      </c>
      <c r="C553" s="1" t="s">
        <v>2736</v>
      </c>
      <c r="D553" s="1" t="s">
        <v>2737</v>
      </c>
      <c r="E553" s="7" t="s">
        <v>2738</v>
      </c>
      <c r="F553" s="6" t="s">
        <v>13</v>
      </c>
      <c r="G553" s="1" t="s">
        <v>2739</v>
      </c>
      <c r="H553" s="8" t="s">
        <v>15</v>
      </c>
    </row>
    <row r="554" spans="1:8">
      <c r="A554" s="6">
        <v>552</v>
      </c>
      <c r="B554" s="1" t="s">
        <v>2740</v>
      </c>
      <c r="C554" s="1" t="s">
        <v>2741</v>
      </c>
      <c r="D554" s="1" t="s">
        <v>2742</v>
      </c>
      <c r="E554" s="7" t="s">
        <v>2743</v>
      </c>
      <c r="F554" s="6" t="s">
        <v>13</v>
      </c>
      <c r="G554" s="1" t="s">
        <v>2744</v>
      </c>
      <c r="H554" s="8" t="s">
        <v>15</v>
      </c>
    </row>
    <row r="555" ht="27" spans="1:8">
      <c r="A555" s="6">
        <v>553</v>
      </c>
      <c r="B555" s="1" t="s">
        <v>2745</v>
      </c>
      <c r="C555" s="1" t="s">
        <v>2746</v>
      </c>
      <c r="D555" s="1" t="s">
        <v>2747</v>
      </c>
      <c r="E555" s="7" t="s">
        <v>2748</v>
      </c>
      <c r="F555" s="6" t="s">
        <v>13</v>
      </c>
      <c r="G555" s="1" t="s">
        <v>2749</v>
      </c>
      <c r="H555" s="8" t="s">
        <v>15</v>
      </c>
    </row>
    <row r="556" ht="27" spans="1:8">
      <c r="A556" s="6">
        <v>554</v>
      </c>
      <c r="B556" s="1" t="s">
        <v>2750</v>
      </c>
      <c r="C556" s="1" t="s">
        <v>2751</v>
      </c>
      <c r="D556" s="1" t="s">
        <v>2752</v>
      </c>
      <c r="E556" s="7" t="s">
        <v>2753</v>
      </c>
      <c r="F556" s="6" t="s">
        <v>13</v>
      </c>
      <c r="G556" s="1" t="s">
        <v>2754</v>
      </c>
      <c r="H556" s="8" t="s">
        <v>15</v>
      </c>
    </row>
    <row r="557" spans="1:8">
      <c r="A557" s="6">
        <v>555</v>
      </c>
      <c r="B557" s="1" t="s">
        <v>2755</v>
      </c>
      <c r="C557" s="1" t="s">
        <v>2756</v>
      </c>
      <c r="D557" s="1" t="s">
        <v>2757</v>
      </c>
      <c r="E557" s="7" t="s">
        <v>2758</v>
      </c>
      <c r="F557" s="6" t="s">
        <v>13</v>
      </c>
      <c r="G557" s="1" t="s">
        <v>2759</v>
      </c>
      <c r="H557" s="8" t="s">
        <v>15</v>
      </c>
    </row>
    <row r="558" spans="1:8">
      <c r="A558" s="6">
        <v>556</v>
      </c>
      <c r="B558" s="1" t="s">
        <v>2760</v>
      </c>
      <c r="C558" s="1" t="s">
        <v>2761</v>
      </c>
      <c r="D558" s="1" t="s">
        <v>2762</v>
      </c>
      <c r="E558" s="7" t="s">
        <v>2763</v>
      </c>
      <c r="F558" s="6" t="s">
        <v>13</v>
      </c>
      <c r="G558" s="1" t="s">
        <v>2764</v>
      </c>
      <c r="H558" s="8" t="s">
        <v>15</v>
      </c>
    </row>
    <row r="559" spans="1:8">
      <c r="A559" s="6">
        <v>557</v>
      </c>
      <c r="B559" s="1" t="s">
        <v>2765</v>
      </c>
      <c r="C559" s="1" t="s">
        <v>2766</v>
      </c>
      <c r="D559" s="1" t="s">
        <v>2767</v>
      </c>
      <c r="E559" s="7" t="s">
        <v>2768</v>
      </c>
      <c r="F559" s="6" t="s">
        <v>13</v>
      </c>
      <c r="G559" s="1" t="s">
        <v>2769</v>
      </c>
      <c r="H559" s="8" t="s">
        <v>15</v>
      </c>
    </row>
    <row r="560" ht="27" spans="1:8">
      <c r="A560" s="6">
        <v>558</v>
      </c>
      <c r="B560" s="1" t="s">
        <v>2770</v>
      </c>
      <c r="C560" s="1" t="s">
        <v>2771</v>
      </c>
      <c r="D560" s="1" t="s">
        <v>2772</v>
      </c>
      <c r="E560" s="7" t="s">
        <v>2773</v>
      </c>
      <c r="F560" s="6" t="s">
        <v>13</v>
      </c>
      <c r="G560" s="1" t="s">
        <v>2774</v>
      </c>
      <c r="H560" s="8" t="s">
        <v>15</v>
      </c>
    </row>
    <row r="561" spans="1:8">
      <c r="A561" s="6">
        <v>559</v>
      </c>
      <c r="B561" s="1" t="s">
        <v>2775</v>
      </c>
      <c r="C561" s="1" t="s">
        <v>2776</v>
      </c>
      <c r="D561" s="1" t="s">
        <v>2777</v>
      </c>
      <c r="E561" s="7" t="s">
        <v>2778</v>
      </c>
      <c r="F561" s="6" t="s">
        <v>13</v>
      </c>
      <c r="G561" s="1" t="s">
        <v>2779</v>
      </c>
      <c r="H561" s="8" t="s">
        <v>15</v>
      </c>
    </row>
    <row r="562" spans="1:8">
      <c r="A562" s="6">
        <v>560</v>
      </c>
      <c r="B562" s="1" t="s">
        <v>2780</v>
      </c>
      <c r="C562" s="1" t="s">
        <v>2781</v>
      </c>
      <c r="D562" s="1" t="s">
        <v>2782</v>
      </c>
      <c r="E562" s="7" t="s">
        <v>2783</v>
      </c>
      <c r="F562" s="6" t="s">
        <v>13</v>
      </c>
      <c r="G562" s="1" t="s">
        <v>2784</v>
      </c>
      <c r="H562" s="8" t="s">
        <v>15</v>
      </c>
    </row>
    <row r="563" spans="1:8">
      <c r="A563" s="6">
        <v>561</v>
      </c>
      <c r="B563" s="1" t="s">
        <v>2785</v>
      </c>
      <c r="C563" s="1" t="s">
        <v>2786</v>
      </c>
      <c r="D563" s="1" t="s">
        <v>2787</v>
      </c>
      <c r="E563" s="7" t="s">
        <v>2788</v>
      </c>
      <c r="F563" s="6" t="s">
        <v>13</v>
      </c>
      <c r="G563" s="1" t="s">
        <v>2789</v>
      </c>
      <c r="H563" s="8" t="s">
        <v>15</v>
      </c>
    </row>
    <row r="564" spans="1:8">
      <c r="A564" s="6">
        <v>562</v>
      </c>
      <c r="B564" s="1" t="s">
        <v>2790</v>
      </c>
      <c r="C564" s="1" t="s">
        <v>2791</v>
      </c>
      <c r="D564" s="1" t="s">
        <v>2792</v>
      </c>
      <c r="E564" s="7" t="s">
        <v>2793</v>
      </c>
      <c r="F564" s="6" t="s">
        <v>13</v>
      </c>
      <c r="G564" s="1" t="s">
        <v>2794</v>
      </c>
      <c r="H564" s="8" t="s">
        <v>15</v>
      </c>
    </row>
    <row r="565" spans="1:8">
      <c r="A565" s="6">
        <v>563</v>
      </c>
      <c r="B565" s="1" t="s">
        <v>2795</v>
      </c>
      <c r="C565" s="1" t="s">
        <v>2796</v>
      </c>
      <c r="D565" s="1" t="s">
        <v>2797</v>
      </c>
      <c r="E565" s="7" t="s">
        <v>2798</v>
      </c>
      <c r="F565" s="6" t="s">
        <v>13</v>
      </c>
      <c r="G565" s="1" t="s">
        <v>2799</v>
      </c>
      <c r="H565" s="8" t="s">
        <v>15</v>
      </c>
    </row>
    <row r="566" ht="27" spans="1:8">
      <c r="A566" s="6">
        <v>564</v>
      </c>
      <c r="B566" s="1" t="s">
        <v>2800</v>
      </c>
      <c r="C566" s="1" t="s">
        <v>2801</v>
      </c>
      <c r="D566" s="1" t="s">
        <v>2772</v>
      </c>
      <c r="E566" s="7" t="s">
        <v>2802</v>
      </c>
      <c r="F566" s="6" t="s">
        <v>13</v>
      </c>
      <c r="G566" s="1" t="s">
        <v>2803</v>
      </c>
      <c r="H566" s="8" t="s">
        <v>15</v>
      </c>
    </row>
    <row r="567" ht="27" spans="1:8">
      <c r="A567" s="6">
        <v>565</v>
      </c>
      <c r="B567" s="1" t="s">
        <v>2804</v>
      </c>
      <c r="C567" s="1" t="s">
        <v>2805</v>
      </c>
      <c r="D567" s="1" t="s">
        <v>2806</v>
      </c>
      <c r="E567" s="7" t="s">
        <v>2807</v>
      </c>
      <c r="F567" s="6" t="s">
        <v>13</v>
      </c>
      <c r="G567" s="1" t="s">
        <v>2808</v>
      </c>
      <c r="H567" s="8" t="s">
        <v>15</v>
      </c>
    </row>
    <row r="568" ht="27" spans="1:8">
      <c r="A568" s="6">
        <v>566</v>
      </c>
      <c r="B568" s="1" t="s">
        <v>2809</v>
      </c>
      <c r="C568" s="1" t="s">
        <v>2810</v>
      </c>
      <c r="D568" s="1" t="s">
        <v>2811</v>
      </c>
      <c r="E568" s="7" t="s">
        <v>2812</v>
      </c>
      <c r="F568" s="6" t="s">
        <v>13</v>
      </c>
      <c r="G568" s="1" t="s">
        <v>2813</v>
      </c>
      <c r="H568" s="8" t="s">
        <v>15</v>
      </c>
    </row>
    <row r="569" spans="1:8">
      <c r="A569" s="6">
        <v>567</v>
      </c>
      <c r="B569" s="1" t="s">
        <v>2814</v>
      </c>
      <c r="C569" s="1" t="s">
        <v>2815</v>
      </c>
      <c r="D569" s="1" t="s">
        <v>2816</v>
      </c>
      <c r="E569" s="7" t="s">
        <v>2817</v>
      </c>
      <c r="F569" s="6" t="s">
        <v>13</v>
      </c>
      <c r="G569" s="1" t="s">
        <v>2818</v>
      </c>
      <c r="H569" s="8" t="s">
        <v>15</v>
      </c>
    </row>
    <row r="570" ht="27" spans="1:8">
      <c r="A570" s="6">
        <v>568</v>
      </c>
      <c r="B570" s="1" t="s">
        <v>2819</v>
      </c>
      <c r="C570" s="1" t="s">
        <v>2820</v>
      </c>
      <c r="D570" s="1" t="s">
        <v>2821</v>
      </c>
      <c r="E570" s="7" t="s">
        <v>2822</v>
      </c>
      <c r="F570" s="6" t="s">
        <v>13</v>
      </c>
      <c r="G570" s="1" t="s">
        <v>2823</v>
      </c>
      <c r="H570" s="8" t="s">
        <v>15</v>
      </c>
    </row>
    <row r="571" spans="1:8">
      <c r="A571" s="6">
        <v>569</v>
      </c>
      <c r="B571" s="1" t="s">
        <v>2824</v>
      </c>
      <c r="C571" s="1" t="s">
        <v>2825</v>
      </c>
      <c r="D571" s="1" t="s">
        <v>2826</v>
      </c>
      <c r="E571" s="7" t="s">
        <v>2827</v>
      </c>
      <c r="F571" s="6" t="s">
        <v>13</v>
      </c>
      <c r="G571" s="1" t="s">
        <v>2828</v>
      </c>
      <c r="H571" s="8" t="s">
        <v>15</v>
      </c>
    </row>
    <row r="572" ht="27" spans="1:8">
      <c r="A572" s="6">
        <v>570</v>
      </c>
      <c r="B572" s="1" t="s">
        <v>2829</v>
      </c>
      <c r="C572" s="1" t="s">
        <v>2830</v>
      </c>
      <c r="D572" s="1" t="s">
        <v>2831</v>
      </c>
      <c r="E572" s="7" t="s">
        <v>2832</v>
      </c>
      <c r="F572" s="6" t="s">
        <v>13</v>
      </c>
      <c r="G572" s="1" t="s">
        <v>2833</v>
      </c>
      <c r="H572" s="8" t="s">
        <v>15</v>
      </c>
    </row>
    <row r="573" ht="27" spans="1:8">
      <c r="A573" s="6">
        <v>571</v>
      </c>
      <c r="B573" s="1" t="s">
        <v>2834</v>
      </c>
      <c r="C573" s="1" t="s">
        <v>2835</v>
      </c>
      <c r="D573" s="1" t="s">
        <v>2836</v>
      </c>
      <c r="E573" s="7" t="s">
        <v>2837</v>
      </c>
      <c r="F573" s="6" t="s">
        <v>13</v>
      </c>
      <c r="G573" s="1" t="s">
        <v>2838</v>
      </c>
      <c r="H573" s="8" t="s">
        <v>15</v>
      </c>
    </row>
    <row r="574" ht="27" spans="1:8">
      <c r="A574" s="6">
        <v>572</v>
      </c>
      <c r="B574" s="1" t="s">
        <v>2839</v>
      </c>
      <c r="C574" s="1" t="s">
        <v>2840</v>
      </c>
      <c r="D574" s="1" t="s">
        <v>2841</v>
      </c>
      <c r="E574" s="7" t="s">
        <v>2842</v>
      </c>
      <c r="F574" s="6" t="s">
        <v>13</v>
      </c>
      <c r="G574" s="1" t="s">
        <v>2843</v>
      </c>
      <c r="H574" s="8" t="s">
        <v>15</v>
      </c>
    </row>
    <row r="575" spans="1:8">
      <c r="A575" s="6">
        <v>573</v>
      </c>
      <c r="B575" s="1" t="s">
        <v>2844</v>
      </c>
      <c r="C575" s="1" t="s">
        <v>2845</v>
      </c>
      <c r="D575" s="1" t="s">
        <v>2846</v>
      </c>
      <c r="E575" s="7" t="s">
        <v>2847</v>
      </c>
      <c r="F575" s="6" t="s">
        <v>13</v>
      </c>
      <c r="G575" s="1" t="s">
        <v>2848</v>
      </c>
      <c r="H575" s="8" t="s">
        <v>15</v>
      </c>
    </row>
    <row r="576" ht="27" spans="1:8">
      <c r="A576" s="6">
        <v>574</v>
      </c>
      <c r="B576" s="1" t="s">
        <v>2849</v>
      </c>
      <c r="C576" s="1" t="s">
        <v>2850</v>
      </c>
      <c r="D576" s="1" t="s">
        <v>2851</v>
      </c>
      <c r="E576" s="7" t="s">
        <v>2852</v>
      </c>
      <c r="F576" s="6" t="s">
        <v>13</v>
      </c>
      <c r="G576" s="1" t="s">
        <v>2853</v>
      </c>
      <c r="H576" s="8" t="s">
        <v>15</v>
      </c>
    </row>
    <row r="577" spans="1:8">
      <c r="A577" s="6">
        <v>575</v>
      </c>
      <c r="B577" s="1" t="s">
        <v>2854</v>
      </c>
      <c r="C577" s="1" t="s">
        <v>2855</v>
      </c>
      <c r="D577" s="1" t="s">
        <v>2856</v>
      </c>
      <c r="E577" s="7" t="s">
        <v>2857</v>
      </c>
      <c r="F577" s="6" t="s">
        <v>13</v>
      </c>
      <c r="G577" s="1" t="s">
        <v>2858</v>
      </c>
      <c r="H577" s="8" t="s">
        <v>15</v>
      </c>
    </row>
    <row r="578" ht="27" spans="1:8">
      <c r="A578" s="6">
        <v>576</v>
      </c>
      <c r="B578" s="1" t="s">
        <v>2859</v>
      </c>
      <c r="C578" s="1" t="s">
        <v>2860</v>
      </c>
      <c r="D578" s="1" t="s">
        <v>2861</v>
      </c>
      <c r="E578" s="7" t="s">
        <v>1572</v>
      </c>
      <c r="F578" s="6" t="s">
        <v>13</v>
      </c>
      <c r="G578" s="1" t="s">
        <v>2862</v>
      </c>
      <c r="H578" s="8" t="s">
        <v>15</v>
      </c>
    </row>
    <row r="579" ht="27" spans="1:8">
      <c r="A579" s="6">
        <v>577</v>
      </c>
      <c r="B579" s="1" t="s">
        <v>2863</v>
      </c>
      <c r="C579" s="1" t="s">
        <v>2864</v>
      </c>
      <c r="D579" s="1" t="s">
        <v>2865</v>
      </c>
      <c r="E579" s="7" t="s">
        <v>2866</v>
      </c>
      <c r="F579" s="6" t="s">
        <v>13</v>
      </c>
      <c r="G579" s="1" t="s">
        <v>2867</v>
      </c>
      <c r="H579" s="8" t="s">
        <v>15</v>
      </c>
    </row>
    <row r="580" ht="27" spans="1:8">
      <c r="A580" s="6">
        <v>578</v>
      </c>
      <c r="B580" s="1" t="s">
        <v>2868</v>
      </c>
      <c r="C580" s="1" t="s">
        <v>2869</v>
      </c>
      <c r="D580" s="1" t="s">
        <v>2870</v>
      </c>
      <c r="E580" s="7" t="s">
        <v>2871</v>
      </c>
      <c r="F580" s="6" t="s">
        <v>13</v>
      </c>
      <c r="G580" s="1" t="s">
        <v>2872</v>
      </c>
      <c r="H580" s="8" t="s">
        <v>15</v>
      </c>
    </row>
    <row r="581" ht="27" spans="1:8">
      <c r="A581" s="6">
        <v>579</v>
      </c>
      <c r="B581" s="1" t="s">
        <v>2873</v>
      </c>
      <c r="C581" s="1" t="s">
        <v>2874</v>
      </c>
      <c r="D581" s="1" t="s">
        <v>2875</v>
      </c>
      <c r="E581" s="7" t="s">
        <v>2876</v>
      </c>
      <c r="F581" s="6" t="s">
        <v>13</v>
      </c>
      <c r="G581" s="1" t="s">
        <v>2877</v>
      </c>
      <c r="H581" s="8" t="s">
        <v>15</v>
      </c>
    </row>
    <row r="582" spans="1:8">
      <c r="A582" s="6">
        <v>580</v>
      </c>
      <c r="B582" s="1" t="s">
        <v>2878</v>
      </c>
      <c r="C582" s="1" t="s">
        <v>2879</v>
      </c>
      <c r="D582" s="1" t="s">
        <v>2880</v>
      </c>
      <c r="E582" s="7" t="s">
        <v>2881</v>
      </c>
      <c r="F582" s="6" t="s">
        <v>13</v>
      </c>
      <c r="G582" s="1" t="s">
        <v>2882</v>
      </c>
      <c r="H582" s="8" t="s">
        <v>15</v>
      </c>
    </row>
    <row r="583" ht="27" spans="1:8">
      <c r="A583" s="6">
        <v>581</v>
      </c>
      <c r="B583" s="1" t="s">
        <v>2883</v>
      </c>
      <c r="C583" s="1" t="s">
        <v>2884</v>
      </c>
      <c r="D583" s="1" t="s">
        <v>2885</v>
      </c>
      <c r="E583" s="7" t="s">
        <v>2886</v>
      </c>
      <c r="F583" s="6" t="s">
        <v>13</v>
      </c>
      <c r="G583" s="1" t="s">
        <v>2887</v>
      </c>
      <c r="H583" s="8" t="s">
        <v>15</v>
      </c>
    </row>
    <row r="584" ht="27" spans="1:8">
      <c r="A584" s="6">
        <v>582</v>
      </c>
      <c r="B584" s="1" t="s">
        <v>2888</v>
      </c>
      <c r="C584" s="1" t="s">
        <v>2889</v>
      </c>
      <c r="D584" s="1" t="s">
        <v>2890</v>
      </c>
      <c r="E584" s="7" t="s">
        <v>2891</v>
      </c>
      <c r="F584" s="6" t="s">
        <v>13</v>
      </c>
      <c r="G584" s="1" t="s">
        <v>2892</v>
      </c>
      <c r="H584" s="8" t="s">
        <v>15</v>
      </c>
    </row>
    <row r="585" ht="27" spans="1:8">
      <c r="A585" s="6">
        <v>583</v>
      </c>
      <c r="B585" s="1" t="s">
        <v>2893</v>
      </c>
      <c r="C585" s="1" t="s">
        <v>2894</v>
      </c>
      <c r="D585" s="1" t="s">
        <v>2895</v>
      </c>
      <c r="E585" s="7" t="s">
        <v>2896</v>
      </c>
      <c r="F585" s="6" t="s">
        <v>13</v>
      </c>
      <c r="G585" s="1" t="s">
        <v>2897</v>
      </c>
      <c r="H585" s="8" t="s">
        <v>15</v>
      </c>
    </row>
    <row r="586" spans="1:8">
      <c r="A586" s="6">
        <v>584</v>
      </c>
      <c r="B586" s="1" t="s">
        <v>2898</v>
      </c>
      <c r="C586" s="1" t="s">
        <v>2899</v>
      </c>
      <c r="D586" s="1" t="s">
        <v>2900</v>
      </c>
      <c r="E586" s="7" t="s">
        <v>2901</v>
      </c>
      <c r="F586" s="6" t="s">
        <v>13</v>
      </c>
      <c r="G586" s="1" t="s">
        <v>2902</v>
      </c>
      <c r="H586" s="8" t="s">
        <v>15</v>
      </c>
    </row>
    <row r="587" spans="1:8">
      <c r="A587" s="6">
        <v>585</v>
      </c>
      <c r="B587" s="1" t="s">
        <v>2903</v>
      </c>
      <c r="C587" s="1" t="s">
        <v>2904</v>
      </c>
      <c r="D587" s="1" t="s">
        <v>2905</v>
      </c>
      <c r="E587" s="7" t="s">
        <v>2906</v>
      </c>
      <c r="F587" s="6" t="s">
        <v>13</v>
      </c>
      <c r="G587" s="1" t="s">
        <v>2907</v>
      </c>
      <c r="H587" s="8" t="s">
        <v>15</v>
      </c>
    </row>
    <row r="588" ht="27" spans="1:8">
      <c r="A588" s="6">
        <v>586</v>
      </c>
      <c r="B588" s="1" t="s">
        <v>2908</v>
      </c>
      <c r="C588" s="1" t="s">
        <v>2909</v>
      </c>
      <c r="D588" s="1" t="s">
        <v>2910</v>
      </c>
      <c r="E588" s="7" t="s">
        <v>2911</v>
      </c>
      <c r="F588" s="6" t="s">
        <v>13</v>
      </c>
      <c r="G588" s="1" t="s">
        <v>2912</v>
      </c>
      <c r="H588" s="8" t="s">
        <v>15</v>
      </c>
    </row>
    <row r="589" spans="1:8">
      <c r="A589" s="6">
        <v>587</v>
      </c>
      <c r="B589" s="1" t="s">
        <v>2913</v>
      </c>
      <c r="C589" s="1" t="s">
        <v>2914</v>
      </c>
      <c r="D589" s="1" t="s">
        <v>2915</v>
      </c>
      <c r="E589" s="7" t="s">
        <v>2916</v>
      </c>
      <c r="F589" s="6" t="s">
        <v>13</v>
      </c>
      <c r="G589" s="1" t="s">
        <v>2917</v>
      </c>
      <c r="H589" s="8" t="s">
        <v>15</v>
      </c>
    </row>
    <row r="590" ht="27" spans="1:8">
      <c r="A590" s="6">
        <v>588</v>
      </c>
      <c r="B590" s="1" t="s">
        <v>2918</v>
      </c>
      <c r="C590" s="1" t="s">
        <v>2919</v>
      </c>
      <c r="D590" s="1" t="s">
        <v>2920</v>
      </c>
      <c r="E590" s="7" t="s">
        <v>2921</v>
      </c>
      <c r="F590" s="6" t="s">
        <v>13</v>
      </c>
      <c r="G590" s="1" t="s">
        <v>2922</v>
      </c>
      <c r="H590" s="8" t="s">
        <v>15</v>
      </c>
    </row>
    <row r="591" ht="27" spans="1:8">
      <c r="A591" s="6">
        <v>589</v>
      </c>
      <c r="B591" s="1" t="s">
        <v>2923</v>
      </c>
      <c r="C591" s="1" t="s">
        <v>2924</v>
      </c>
      <c r="D591" s="1" t="s">
        <v>2925</v>
      </c>
      <c r="E591" s="7" t="s">
        <v>2926</v>
      </c>
      <c r="F591" s="6" t="s">
        <v>13</v>
      </c>
      <c r="G591" s="1" t="s">
        <v>2927</v>
      </c>
      <c r="H591" s="8" t="s">
        <v>15</v>
      </c>
    </row>
    <row r="592" spans="1:8">
      <c r="A592" s="6">
        <v>590</v>
      </c>
      <c r="B592" s="1" t="s">
        <v>2928</v>
      </c>
      <c r="C592" s="1" t="s">
        <v>2929</v>
      </c>
      <c r="D592" s="1" t="s">
        <v>2930</v>
      </c>
      <c r="E592" s="7" t="s">
        <v>2931</v>
      </c>
      <c r="F592" s="6" t="s">
        <v>13</v>
      </c>
      <c r="G592" s="1" t="s">
        <v>2932</v>
      </c>
      <c r="H592" s="8" t="s">
        <v>15</v>
      </c>
    </row>
    <row r="593" ht="27" spans="1:8">
      <c r="A593" s="6">
        <v>591</v>
      </c>
      <c r="B593" s="1" t="s">
        <v>2933</v>
      </c>
      <c r="C593" s="1" t="s">
        <v>2934</v>
      </c>
      <c r="D593" s="1" t="s">
        <v>2935</v>
      </c>
      <c r="E593" s="7" t="s">
        <v>2936</v>
      </c>
      <c r="F593" s="6" t="s">
        <v>13</v>
      </c>
      <c r="G593" s="1" t="s">
        <v>2937</v>
      </c>
      <c r="H593" s="8" t="s">
        <v>15</v>
      </c>
    </row>
    <row r="594" ht="27" spans="1:8">
      <c r="A594" s="6">
        <v>592</v>
      </c>
      <c r="B594" s="1" t="s">
        <v>2938</v>
      </c>
      <c r="C594" s="1" t="s">
        <v>2939</v>
      </c>
      <c r="D594" s="1" t="s">
        <v>2940</v>
      </c>
      <c r="E594" s="7" t="s">
        <v>2941</v>
      </c>
      <c r="F594" s="6" t="s">
        <v>13</v>
      </c>
      <c r="G594" s="1" t="s">
        <v>2942</v>
      </c>
      <c r="H594" s="8" t="s">
        <v>15</v>
      </c>
    </row>
    <row r="595" spans="1:8">
      <c r="A595" s="6">
        <v>593</v>
      </c>
      <c r="B595" s="1" t="s">
        <v>2943</v>
      </c>
      <c r="C595" s="1" t="s">
        <v>2944</v>
      </c>
      <c r="D595" s="1" t="s">
        <v>2945</v>
      </c>
      <c r="E595" s="7" t="s">
        <v>2946</v>
      </c>
      <c r="F595" s="6" t="s">
        <v>13</v>
      </c>
      <c r="G595" s="1" t="s">
        <v>2947</v>
      </c>
      <c r="H595" s="8" t="s">
        <v>15</v>
      </c>
    </row>
    <row r="596" spans="1:8">
      <c r="A596" s="6">
        <v>594</v>
      </c>
      <c r="B596" s="1" t="s">
        <v>2948</v>
      </c>
      <c r="C596" s="1" t="s">
        <v>2949</v>
      </c>
      <c r="D596" s="1" t="s">
        <v>2950</v>
      </c>
      <c r="E596" s="7" t="s">
        <v>2951</v>
      </c>
      <c r="F596" s="6" t="s">
        <v>13</v>
      </c>
      <c r="G596" s="1" t="s">
        <v>2952</v>
      </c>
      <c r="H596" s="8" t="s">
        <v>15</v>
      </c>
    </row>
    <row r="597" spans="1:8">
      <c r="A597" s="6">
        <v>595</v>
      </c>
      <c r="B597" s="1" t="s">
        <v>2953</v>
      </c>
      <c r="C597" s="1" t="s">
        <v>2954</v>
      </c>
      <c r="D597" s="1" t="s">
        <v>2955</v>
      </c>
      <c r="E597" s="7" t="s">
        <v>2956</v>
      </c>
      <c r="F597" s="6" t="s">
        <v>13</v>
      </c>
      <c r="G597" s="1" t="s">
        <v>2957</v>
      </c>
      <c r="H597" s="8" t="s">
        <v>15</v>
      </c>
    </row>
    <row r="598" ht="27" spans="1:8">
      <c r="A598" s="6">
        <v>596</v>
      </c>
      <c r="B598" s="1" t="s">
        <v>2958</v>
      </c>
      <c r="C598" s="1" t="s">
        <v>2959</v>
      </c>
      <c r="D598" s="1" t="s">
        <v>2960</v>
      </c>
      <c r="E598" s="7" t="s">
        <v>2961</v>
      </c>
      <c r="F598" s="6" t="s">
        <v>13</v>
      </c>
      <c r="G598" s="1" t="s">
        <v>2962</v>
      </c>
      <c r="H598" s="8" t="s">
        <v>15</v>
      </c>
    </row>
    <row r="599" ht="27" spans="1:8">
      <c r="A599" s="6">
        <v>597</v>
      </c>
      <c r="B599" s="1" t="s">
        <v>2963</v>
      </c>
      <c r="C599" s="1" t="s">
        <v>2964</v>
      </c>
      <c r="D599" s="1" t="s">
        <v>2965</v>
      </c>
      <c r="E599" s="7" t="s">
        <v>2966</v>
      </c>
      <c r="F599" s="6" t="s">
        <v>13</v>
      </c>
      <c r="G599" s="1" t="s">
        <v>2967</v>
      </c>
      <c r="H599" s="8" t="s">
        <v>15</v>
      </c>
    </row>
    <row r="600" ht="27" spans="1:8">
      <c r="A600" s="6">
        <v>598</v>
      </c>
      <c r="B600" s="1" t="s">
        <v>2968</v>
      </c>
      <c r="C600" s="1" t="s">
        <v>2969</v>
      </c>
      <c r="D600" s="1" t="s">
        <v>2970</v>
      </c>
      <c r="E600" s="7" t="s">
        <v>2971</v>
      </c>
      <c r="F600" s="6" t="s">
        <v>13</v>
      </c>
      <c r="G600" s="1" t="s">
        <v>2972</v>
      </c>
      <c r="H600" s="8" t="s">
        <v>15</v>
      </c>
    </row>
    <row r="601" spans="1:8">
      <c r="A601" s="6">
        <v>599</v>
      </c>
      <c r="B601" s="1" t="s">
        <v>2973</v>
      </c>
      <c r="C601" s="1" t="s">
        <v>2974</v>
      </c>
      <c r="D601" s="1" t="s">
        <v>2975</v>
      </c>
      <c r="E601" s="7" t="s">
        <v>2976</v>
      </c>
      <c r="F601" s="6" t="s">
        <v>13</v>
      </c>
      <c r="G601" s="1" t="s">
        <v>2977</v>
      </c>
      <c r="H601" s="8" t="s">
        <v>15</v>
      </c>
    </row>
    <row r="602" spans="1:8">
      <c r="A602" s="6">
        <v>600</v>
      </c>
      <c r="B602" s="1" t="s">
        <v>2978</v>
      </c>
      <c r="C602" s="1" t="s">
        <v>2979</v>
      </c>
      <c r="D602" s="1" t="s">
        <v>2980</v>
      </c>
      <c r="E602" s="7" t="s">
        <v>2981</v>
      </c>
      <c r="F602" s="6" t="s">
        <v>13</v>
      </c>
      <c r="G602" s="1" t="s">
        <v>2982</v>
      </c>
      <c r="H602" s="8" t="s">
        <v>15</v>
      </c>
    </row>
    <row r="603" ht="27" spans="1:8">
      <c r="A603" s="6">
        <v>601</v>
      </c>
      <c r="B603" s="1" t="s">
        <v>2983</v>
      </c>
      <c r="C603" s="1" t="s">
        <v>2984</v>
      </c>
      <c r="D603" s="1" t="s">
        <v>2985</v>
      </c>
      <c r="E603" s="7" t="s">
        <v>2986</v>
      </c>
      <c r="F603" s="6" t="s">
        <v>13</v>
      </c>
      <c r="G603" s="1" t="s">
        <v>2987</v>
      </c>
      <c r="H603" s="8" t="s">
        <v>15</v>
      </c>
    </row>
    <row r="604" ht="27" spans="1:8">
      <c r="A604" s="6">
        <v>602</v>
      </c>
      <c r="B604" s="1" t="s">
        <v>2988</v>
      </c>
      <c r="C604" s="1" t="s">
        <v>2989</v>
      </c>
      <c r="D604" s="1" t="s">
        <v>2990</v>
      </c>
      <c r="E604" s="7" t="s">
        <v>2991</v>
      </c>
      <c r="F604" s="6" t="s">
        <v>13</v>
      </c>
      <c r="G604" s="1" t="s">
        <v>2992</v>
      </c>
      <c r="H604" s="8" t="s">
        <v>15</v>
      </c>
    </row>
    <row r="605" ht="27" spans="1:8">
      <c r="A605" s="6">
        <v>603</v>
      </c>
      <c r="B605" s="1" t="s">
        <v>2993</v>
      </c>
      <c r="C605" s="1" t="s">
        <v>2994</v>
      </c>
      <c r="D605" s="1" t="s">
        <v>2995</v>
      </c>
      <c r="E605" s="7" t="s">
        <v>2996</v>
      </c>
      <c r="F605" s="6" t="s">
        <v>13</v>
      </c>
      <c r="G605" s="1" t="s">
        <v>2997</v>
      </c>
      <c r="H605" s="8" t="s">
        <v>15</v>
      </c>
    </row>
    <row r="606" ht="27" spans="1:8">
      <c r="A606" s="6">
        <v>604</v>
      </c>
      <c r="B606" s="1" t="s">
        <v>2998</v>
      </c>
      <c r="C606" s="1" t="s">
        <v>2999</v>
      </c>
      <c r="D606" s="1" t="s">
        <v>3000</v>
      </c>
      <c r="E606" s="7" t="s">
        <v>3001</v>
      </c>
      <c r="F606" s="6" t="s">
        <v>13</v>
      </c>
      <c r="G606" s="1" t="s">
        <v>3002</v>
      </c>
      <c r="H606" s="8" t="s">
        <v>15</v>
      </c>
    </row>
    <row r="607" ht="27" spans="1:8">
      <c r="A607" s="6">
        <v>605</v>
      </c>
      <c r="B607" s="1" t="s">
        <v>3003</v>
      </c>
      <c r="C607" s="1" t="s">
        <v>3004</v>
      </c>
      <c r="D607" s="1" t="s">
        <v>3005</v>
      </c>
      <c r="E607" s="7" t="s">
        <v>3006</v>
      </c>
      <c r="F607" s="6" t="s">
        <v>13</v>
      </c>
      <c r="G607" s="1" t="s">
        <v>3007</v>
      </c>
      <c r="H607" s="8" t="s">
        <v>15</v>
      </c>
    </row>
    <row r="608" ht="27" spans="1:8">
      <c r="A608" s="6">
        <v>606</v>
      </c>
      <c r="B608" s="1" t="s">
        <v>3008</v>
      </c>
      <c r="C608" s="1" t="s">
        <v>3009</v>
      </c>
      <c r="D608" s="1" t="s">
        <v>3010</v>
      </c>
      <c r="E608" s="7" t="s">
        <v>3011</v>
      </c>
      <c r="F608" s="6" t="s">
        <v>13</v>
      </c>
      <c r="G608" s="1" t="s">
        <v>3012</v>
      </c>
      <c r="H608" s="8" t="s">
        <v>15</v>
      </c>
    </row>
    <row r="609" ht="27" spans="1:8">
      <c r="A609" s="6">
        <v>607</v>
      </c>
      <c r="B609" s="1" t="s">
        <v>3013</v>
      </c>
      <c r="C609" s="1" t="s">
        <v>3014</v>
      </c>
      <c r="D609" s="1" t="s">
        <v>3015</v>
      </c>
      <c r="E609" s="7" t="s">
        <v>3016</v>
      </c>
      <c r="F609" s="6" t="s">
        <v>13</v>
      </c>
      <c r="G609" s="1" t="s">
        <v>3017</v>
      </c>
      <c r="H609" s="8" t="s">
        <v>15</v>
      </c>
    </row>
    <row r="610" ht="27" spans="1:8">
      <c r="A610" s="6">
        <v>608</v>
      </c>
      <c r="B610" s="1" t="s">
        <v>3018</v>
      </c>
      <c r="C610" s="1" t="s">
        <v>3019</v>
      </c>
      <c r="D610" s="1" t="s">
        <v>3020</v>
      </c>
      <c r="E610" s="7" t="s">
        <v>3021</v>
      </c>
      <c r="F610" s="6" t="s">
        <v>13</v>
      </c>
      <c r="G610" s="1" t="s">
        <v>3022</v>
      </c>
      <c r="H610" s="8" t="s">
        <v>15</v>
      </c>
    </row>
    <row r="611" spans="1:8">
      <c r="A611" s="6">
        <v>609</v>
      </c>
      <c r="B611" s="1" t="s">
        <v>3023</v>
      </c>
      <c r="C611" s="1" t="s">
        <v>3024</v>
      </c>
      <c r="D611" s="1" t="s">
        <v>3025</v>
      </c>
      <c r="E611" s="7" t="s">
        <v>3026</v>
      </c>
      <c r="F611" s="6" t="s">
        <v>13</v>
      </c>
      <c r="G611" s="1" t="s">
        <v>3027</v>
      </c>
      <c r="H611" s="8" t="s">
        <v>15</v>
      </c>
    </row>
    <row r="612" ht="27" spans="1:8">
      <c r="A612" s="6">
        <v>610</v>
      </c>
      <c r="B612" s="1" t="s">
        <v>3028</v>
      </c>
      <c r="C612" s="1" t="s">
        <v>3029</v>
      </c>
      <c r="D612" s="1" t="s">
        <v>3030</v>
      </c>
      <c r="E612" s="7" t="s">
        <v>3031</v>
      </c>
      <c r="F612" s="6" t="s">
        <v>13</v>
      </c>
      <c r="G612" s="1" t="s">
        <v>3032</v>
      </c>
      <c r="H612" s="8" t="s">
        <v>15</v>
      </c>
    </row>
    <row r="613" spans="1:8">
      <c r="A613" s="6">
        <v>611</v>
      </c>
      <c r="B613" s="1" t="s">
        <v>3033</v>
      </c>
      <c r="C613" s="1" t="s">
        <v>3034</v>
      </c>
      <c r="D613" s="1" t="s">
        <v>3035</v>
      </c>
      <c r="E613" s="7" t="s">
        <v>3036</v>
      </c>
      <c r="F613" s="6" t="s">
        <v>13</v>
      </c>
      <c r="G613" s="1" t="s">
        <v>3037</v>
      </c>
      <c r="H613" s="8" t="s">
        <v>15</v>
      </c>
    </row>
    <row r="614" ht="27" spans="1:8">
      <c r="A614" s="6">
        <v>612</v>
      </c>
      <c r="B614" s="1" t="s">
        <v>3038</v>
      </c>
      <c r="C614" s="1" t="s">
        <v>3039</v>
      </c>
      <c r="D614" s="1" t="s">
        <v>3040</v>
      </c>
      <c r="E614" s="7" t="s">
        <v>3041</v>
      </c>
      <c r="F614" s="6" t="s">
        <v>13</v>
      </c>
      <c r="G614" s="1" t="s">
        <v>3042</v>
      </c>
      <c r="H614" s="8" t="s">
        <v>15</v>
      </c>
    </row>
    <row r="615" ht="27" spans="1:8">
      <c r="A615" s="6">
        <v>613</v>
      </c>
      <c r="B615" s="1" t="s">
        <v>3043</v>
      </c>
      <c r="C615" s="1" t="s">
        <v>3044</v>
      </c>
      <c r="D615" s="1" t="s">
        <v>3045</v>
      </c>
      <c r="E615" s="7" t="s">
        <v>3046</v>
      </c>
      <c r="F615" s="6" t="s">
        <v>13</v>
      </c>
      <c r="G615" s="1" t="s">
        <v>3047</v>
      </c>
      <c r="H615" s="8" t="s">
        <v>15</v>
      </c>
    </row>
    <row r="616" spans="1:8">
      <c r="A616" s="6">
        <v>614</v>
      </c>
      <c r="B616" s="1" t="s">
        <v>3048</v>
      </c>
      <c r="C616" s="1" t="s">
        <v>3049</v>
      </c>
      <c r="D616" s="1" t="s">
        <v>3050</v>
      </c>
      <c r="E616" s="7" t="s">
        <v>3051</v>
      </c>
      <c r="F616" s="6" t="s">
        <v>13</v>
      </c>
      <c r="G616" s="1" t="s">
        <v>3052</v>
      </c>
      <c r="H616" s="8" t="s">
        <v>15</v>
      </c>
    </row>
    <row r="617" spans="1:8">
      <c r="A617" s="6">
        <v>615</v>
      </c>
      <c r="B617" s="1" t="s">
        <v>3053</v>
      </c>
      <c r="C617" s="1" t="s">
        <v>3054</v>
      </c>
      <c r="D617" s="1" t="s">
        <v>3055</v>
      </c>
      <c r="E617" s="7" t="s">
        <v>3056</v>
      </c>
      <c r="F617" s="6" t="s">
        <v>13</v>
      </c>
      <c r="G617" s="1" t="s">
        <v>3057</v>
      </c>
      <c r="H617" s="8" t="s">
        <v>15</v>
      </c>
    </row>
    <row r="618" spans="1:8">
      <c r="A618" s="6">
        <v>616</v>
      </c>
      <c r="B618" s="1" t="s">
        <v>3058</v>
      </c>
      <c r="C618" s="1" t="s">
        <v>3059</v>
      </c>
      <c r="D618" s="1" t="s">
        <v>3060</v>
      </c>
      <c r="E618" s="7" t="s">
        <v>3061</v>
      </c>
      <c r="F618" s="6" t="s">
        <v>13</v>
      </c>
      <c r="G618" s="1" t="s">
        <v>3062</v>
      </c>
      <c r="H618" s="8" t="s">
        <v>15</v>
      </c>
    </row>
    <row r="619" spans="1:8">
      <c r="A619" s="6">
        <v>617</v>
      </c>
      <c r="B619" s="1" t="s">
        <v>3063</v>
      </c>
      <c r="C619" s="1" t="s">
        <v>3064</v>
      </c>
      <c r="D619" s="1" t="s">
        <v>3065</v>
      </c>
      <c r="E619" s="7" t="s">
        <v>3066</v>
      </c>
      <c r="F619" s="6" t="s">
        <v>13</v>
      </c>
      <c r="G619" s="1" t="s">
        <v>3067</v>
      </c>
      <c r="H619" s="8" t="s">
        <v>15</v>
      </c>
    </row>
    <row r="620" spans="1:8">
      <c r="A620" s="6">
        <v>618</v>
      </c>
      <c r="B620" s="1" t="s">
        <v>3068</v>
      </c>
      <c r="C620" s="1" t="s">
        <v>3069</v>
      </c>
      <c r="D620" s="1" t="s">
        <v>3070</v>
      </c>
      <c r="E620" s="7" t="s">
        <v>3071</v>
      </c>
      <c r="F620" s="6" t="s">
        <v>13</v>
      </c>
      <c r="G620" s="1" t="s">
        <v>3072</v>
      </c>
      <c r="H620" s="8" t="s">
        <v>15</v>
      </c>
    </row>
    <row r="621" ht="27" spans="1:8">
      <c r="A621" s="6">
        <v>619</v>
      </c>
      <c r="B621" s="1" t="s">
        <v>3073</v>
      </c>
      <c r="C621" s="1" t="s">
        <v>3074</v>
      </c>
      <c r="D621" s="1" t="s">
        <v>3075</v>
      </c>
      <c r="E621" s="7" t="s">
        <v>3076</v>
      </c>
      <c r="F621" s="6" t="s">
        <v>13</v>
      </c>
      <c r="G621" s="1" t="s">
        <v>3077</v>
      </c>
      <c r="H621" s="8" t="s">
        <v>15</v>
      </c>
    </row>
    <row r="622" ht="27" spans="1:8">
      <c r="A622" s="6">
        <v>620</v>
      </c>
      <c r="B622" s="1" t="s">
        <v>3078</v>
      </c>
      <c r="C622" s="1" t="s">
        <v>3079</v>
      </c>
      <c r="D622" s="1" t="s">
        <v>3080</v>
      </c>
      <c r="E622" s="7" t="s">
        <v>3081</v>
      </c>
      <c r="F622" s="6" t="s">
        <v>13</v>
      </c>
      <c r="G622" s="1" t="s">
        <v>3082</v>
      </c>
      <c r="H622" s="8" t="s">
        <v>15</v>
      </c>
    </row>
    <row r="623" spans="1:8">
      <c r="A623" s="6">
        <v>621</v>
      </c>
      <c r="B623" s="1" t="s">
        <v>3083</v>
      </c>
      <c r="C623" s="1" t="s">
        <v>3084</v>
      </c>
      <c r="D623" s="1" t="s">
        <v>3085</v>
      </c>
      <c r="E623" s="7" t="s">
        <v>3086</v>
      </c>
      <c r="F623" s="6" t="s">
        <v>13</v>
      </c>
      <c r="G623" s="1" t="s">
        <v>3087</v>
      </c>
      <c r="H623" s="8" t="s">
        <v>15</v>
      </c>
    </row>
    <row r="624" spans="1:8">
      <c r="A624" s="6">
        <v>622</v>
      </c>
      <c r="B624" s="1" t="s">
        <v>3088</v>
      </c>
      <c r="C624" s="1" t="s">
        <v>3089</v>
      </c>
      <c r="D624" s="1" t="s">
        <v>3090</v>
      </c>
      <c r="E624" s="7" t="s">
        <v>3091</v>
      </c>
      <c r="F624" s="6" t="s">
        <v>13</v>
      </c>
      <c r="G624" s="1" t="s">
        <v>3092</v>
      </c>
      <c r="H624" s="8" t="s">
        <v>15</v>
      </c>
    </row>
    <row r="625" ht="27" spans="1:8">
      <c r="A625" s="6">
        <v>623</v>
      </c>
      <c r="B625" s="1" t="s">
        <v>3093</v>
      </c>
      <c r="C625" s="1" t="s">
        <v>3094</v>
      </c>
      <c r="D625" s="1" t="s">
        <v>3095</v>
      </c>
      <c r="E625" s="7" t="s">
        <v>3096</v>
      </c>
      <c r="F625" s="6" t="s">
        <v>13</v>
      </c>
      <c r="G625" s="1" t="s">
        <v>3097</v>
      </c>
      <c r="H625" s="8" t="s">
        <v>15</v>
      </c>
    </row>
    <row r="626" ht="27" spans="1:8">
      <c r="A626" s="6">
        <v>624</v>
      </c>
      <c r="B626" s="1" t="s">
        <v>3098</v>
      </c>
      <c r="C626" s="1" t="s">
        <v>3099</v>
      </c>
      <c r="D626" s="1" t="s">
        <v>3100</v>
      </c>
      <c r="E626" s="7" t="s">
        <v>3101</v>
      </c>
      <c r="F626" s="6" t="s">
        <v>13</v>
      </c>
      <c r="G626" s="1" t="s">
        <v>3102</v>
      </c>
      <c r="H626" s="8" t="s">
        <v>15</v>
      </c>
    </row>
    <row r="627" ht="27" spans="1:8">
      <c r="A627" s="6">
        <v>625</v>
      </c>
      <c r="B627" s="1" t="s">
        <v>3103</v>
      </c>
      <c r="C627" s="1" t="s">
        <v>3104</v>
      </c>
      <c r="D627" s="1" t="s">
        <v>2900</v>
      </c>
      <c r="E627" s="7" t="s">
        <v>3105</v>
      </c>
      <c r="F627" s="6" t="s">
        <v>13</v>
      </c>
      <c r="G627" s="1" t="s">
        <v>3106</v>
      </c>
      <c r="H627" s="8" t="s">
        <v>15</v>
      </c>
    </row>
    <row r="628" spans="1:8">
      <c r="A628" s="6">
        <v>626</v>
      </c>
      <c r="B628" s="1" t="s">
        <v>3107</v>
      </c>
      <c r="C628" s="1" t="s">
        <v>3108</v>
      </c>
      <c r="D628" s="1" t="s">
        <v>3109</v>
      </c>
      <c r="E628" s="7" t="s">
        <v>3110</v>
      </c>
      <c r="F628" s="6" t="s">
        <v>13</v>
      </c>
      <c r="G628" s="1" t="s">
        <v>3111</v>
      </c>
      <c r="H628" s="8" t="s">
        <v>15</v>
      </c>
    </row>
    <row r="629" spans="1:8">
      <c r="A629" s="6">
        <v>627</v>
      </c>
      <c r="B629" s="1" t="s">
        <v>3112</v>
      </c>
      <c r="C629" s="1" t="s">
        <v>3113</v>
      </c>
      <c r="D629" s="1" t="s">
        <v>3114</v>
      </c>
      <c r="E629" s="7" t="s">
        <v>3115</v>
      </c>
      <c r="F629" s="6" t="s">
        <v>13</v>
      </c>
      <c r="G629" s="1" t="s">
        <v>3116</v>
      </c>
      <c r="H629" s="8" t="s">
        <v>15</v>
      </c>
    </row>
    <row r="630" spans="1:8">
      <c r="A630" s="6">
        <v>628</v>
      </c>
      <c r="B630" s="1" t="s">
        <v>3117</v>
      </c>
      <c r="C630" s="1" t="s">
        <v>3118</v>
      </c>
      <c r="D630" s="1" t="s">
        <v>3119</v>
      </c>
      <c r="E630" s="7" t="s">
        <v>3120</v>
      </c>
      <c r="F630" s="6" t="s">
        <v>13</v>
      </c>
      <c r="G630" s="1" t="s">
        <v>3121</v>
      </c>
      <c r="H630" s="8" t="s">
        <v>15</v>
      </c>
    </row>
    <row r="631" ht="27" spans="1:8">
      <c r="A631" s="6">
        <v>629</v>
      </c>
      <c r="B631" s="1" t="s">
        <v>3122</v>
      </c>
      <c r="C631" s="1" t="s">
        <v>3123</v>
      </c>
      <c r="D631" s="1" t="s">
        <v>3124</v>
      </c>
      <c r="E631" s="7" t="s">
        <v>3125</v>
      </c>
      <c r="F631" s="6" t="s">
        <v>13</v>
      </c>
      <c r="G631" s="1" t="s">
        <v>3126</v>
      </c>
      <c r="H631" s="8" t="s">
        <v>15</v>
      </c>
    </row>
    <row r="632" ht="27" spans="1:8">
      <c r="A632" s="6">
        <v>630</v>
      </c>
      <c r="B632" s="1" t="s">
        <v>3127</v>
      </c>
      <c r="C632" s="1" t="s">
        <v>3128</v>
      </c>
      <c r="D632" s="1" t="s">
        <v>3129</v>
      </c>
      <c r="E632" s="7" t="s">
        <v>3130</v>
      </c>
      <c r="F632" s="6" t="s">
        <v>13</v>
      </c>
      <c r="G632" s="1" t="s">
        <v>3131</v>
      </c>
      <c r="H632" s="8" t="s">
        <v>15</v>
      </c>
    </row>
    <row r="633" spans="1:8">
      <c r="A633" s="6">
        <v>631</v>
      </c>
      <c r="B633" s="1" t="s">
        <v>3132</v>
      </c>
      <c r="C633" s="1" t="s">
        <v>3133</v>
      </c>
      <c r="D633" s="1" t="s">
        <v>3134</v>
      </c>
      <c r="E633" s="7" t="s">
        <v>3135</v>
      </c>
      <c r="F633" s="6" t="s">
        <v>13</v>
      </c>
      <c r="G633" s="1" t="s">
        <v>3136</v>
      </c>
      <c r="H633" s="8" t="s">
        <v>15</v>
      </c>
    </row>
    <row r="634" spans="1:8">
      <c r="A634" s="6">
        <v>632</v>
      </c>
      <c r="B634" s="1" t="s">
        <v>3137</v>
      </c>
      <c r="C634" s="1" t="s">
        <v>3138</v>
      </c>
      <c r="D634" s="1" t="s">
        <v>3139</v>
      </c>
      <c r="E634" s="7" t="s">
        <v>3140</v>
      </c>
      <c r="F634" s="6" t="s">
        <v>13</v>
      </c>
      <c r="G634" s="1" t="s">
        <v>3141</v>
      </c>
      <c r="H634" s="8" t="s">
        <v>15</v>
      </c>
    </row>
    <row r="635" spans="1:8">
      <c r="A635" s="6">
        <v>633</v>
      </c>
      <c r="B635" s="1" t="s">
        <v>3142</v>
      </c>
      <c r="C635" s="1" t="s">
        <v>3143</v>
      </c>
      <c r="D635" s="1" t="s">
        <v>3144</v>
      </c>
      <c r="E635" s="7" t="s">
        <v>3145</v>
      </c>
      <c r="F635" s="6" t="s">
        <v>13</v>
      </c>
      <c r="G635" s="1" t="s">
        <v>3146</v>
      </c>
      <c r="H635" s="8" t="s">
        <v>15</v>
      </c>
    </row>
    <row r="636" ht="27" spans="1:8">
      <c r="A636" s="6">
        <v>634</v>
      </c>
      <c r="B636" s="1" t="s">
        <v>3147</v>
      </c>
      <c r="C636" s="1" t="s">
        <v>3148</v>
      </c>
      <c r="D636" s="1" t="s">
        <v>3149</v>
      </c>
      <c r="E636" s="7" t="s">
        <v>3150</v>
      </c>
      <c r="F636" s="6" t="s">
        <v>13</v>
      </c>
      <c r="G636" s="1" t="s">
        <v>3151</v>
      </c>
      <c r="H636" s="8" t="s">
        <v>15</v>
      </c>
    </row>
    <row r="637" spans="1:8">
      <c r="A637" s="6">
        <v>635</v>
      </c>
      <c r="B637" s="1" t="s">
        <v>3152</v>
      </c>
      <c r="C637" s="1" t="s">
        <v>3153</v>
      </c>
      <c r="D637" s="1" t="s">
        <v>3154</v>
      </c>
      <c r="E637" s="7" t="s">
        <v>3155</v>
      </c>
      <c r="F637" s="6" t="s">
        <v>13</v>
      </c>
      <c r="G637" s="1" t="s">
        <v>3156</v>
      </c>
      <c r="H637" s="8" t="s">
        <v>15</v>
      </c>
    </row>
    <row r="638" ht="27" spans="1:8">
      <c r="A638" s="6">
        <v>636</v>
      </c>
      <c r="B638" s="1" t="s">
        <v>3157</v>
      </c>
      <c r="C638" s="1" t="s">
        <v>3158</v>
      </c>
      <c r="D638" s="1" t="s">
        <v>3159</v>
      </c>
      <c r="E638" s="7" t="s">
        <v>3160</v>
      </c>
      <c r="F638" s="6" t="s">
        <v>13</v>
      </c>
      <c r="G638" s="1" t="s">
        <v>3161</v>
      </c>
      <c r="H638" s="8" t="s">
        <v>15</v>
      </c>
    </row>
    <row r="639" ht="27" spans="1:8">
      <c r="A639" s="6">
        <v>637</v>
      </c>
      <c r="B639" s="1" t="s">
        <v>3162</v>
      </c>
      <c r="C639" s="1" t="s">
        <v>3163</v>
      </c>
      <c r="D639" s="1" t="s">
        <v>3164</v>
      </c>
      <c r="E639" s="7" t="s">
        <v>3165</v>
      </c>
      <c r="F639" s="6" t="s">
        <v>13</v>
      </c>
      <c r="G639" s="1" t="s">
        <v>3166</v>
      </c>
      <c r="H639" s="8" t="s">
        <v>15</v>
      </c>
    </row>
    <row r="640" spans="1:8">
      <c r="A640" s="6">
        <v>638</v>
      </c>
      <c r="B640" s="1" t="s">
        <v>3167</v>
      </c>
      <c r="C640" s="1" t="s">
        <v>3168</v>
      </c>
      <c r="D640" s="1" t="s">
        <v>3169</v>
      </c>
      <c r="E640" s="7" t="s">
        <v>3170</v>
      </c>
      <c r="F640" s="6" t="s">
        <v>13</v>
      </c>
      <c r="G640" s="1" t="s">
        <v>3171</v>
      </c>
      <c r="H640" s="8" t="s">
        <v>15</v>
      </c>
    </row>
    <row r="641" spans="1:8">
      <c r="A641" s="6">
        <v>639</v>
      </c>
      <c r="B641" s="1" t="s">
        <v>3172</v>
      </c>
      <c r="C641" s="1" t="s">
        <v>3173</v>
      </c>
      <c r="D641" s="1" t="s">
        <v>3174</v>
      </c>
      <c r="E641" s="7" t="s">
        <v>3175</v>
      </c>
      <c r="F641" s="6" t="s">
        <v>13</v>
      </c>
      <c r="G641" s="1" t="s">
        <v>3176</v>
      </c>
      <c r="H641" s="8" t="s">
        <v>15</v>
      </c>
    </row>
    <row r="642" ht="27" spans="1:8">
      <c r="A642" s="6">
        <v>640</v>
      </c>
      <c r="B642" s="1" t="s">
        <v>3177</v>
      </c>
      <c r="C642" s="1" t="s">
        <v>3178</v>
      </c>
      <c r="D642" s="1" t="s">
        <v>3179</v>
      </c>
      <c r="E642" s="7" t="s">
        <v>3180</v>
      </c>
      <c r="F642" s="6" t="s">
        <v>13</v>
      </c>
      <c r="G642" s="1" t="s">
        <v>3181</v>
      </c>
      <c r="H642" s="8" t="s">
        <v>15</v>
      </c>
    </row>
    <row r="643" spans="1:8">
      <c r="A643" s="6">
        <v>641</v>
      </c>
      <c r="B643" s="1" t="s">
        <v>3182</v>
      </c>
      <c r="C643" s="1" t="s">
        <v>3183</v>
      </c>
      <c r="D643" s="1" t="s">
        <v>3184</v>
      </c>
      <c r="E643" s="7" t="s">
        <v>3185</v>
      </c>
      <c r="F643" s="6" t="s">
        <v>13</v>
      </c>
      <c r="G643" s="1" t="s">
        <v>3186</v>
      </c>
      <c r="H643" s="8" t="s">
        <v>15</v>
      </c>
    </row>
    <row r="644" ht="27" spans="1:8">
      <c r="A644" s="6">
        <v>642</v>
      </c>
      <c r="B644" s="1" t="s">
        <v>3187</v>
      </c>
      <c r="C644" s="1" t="s">
        <v>3188</v>
      </c>
      <c r="D644" s="1" t="s">
        <v>3189</v>
      </c>
      <c r="E644" s="7" t="s">
        <v>3190</v>
      </c>
      <c r="F644" s="6" t="s">
        <v>13</v>
      </c>
      <c r="G644" s="1" t="s">
        <v>3191</v>
      </c>
      <c r="H644" s="8" t="s">
        <v>15</v>
      </c>
    </row>
    <row r="645" spans="1:8">
      <c r="A645" s="6">
        <v>643</v>
      </c>
      <c r="B645" s="1" t="s">
        <v>3192</v>
      </c>
      <c r="C645" s="1" t="s">
        <v>3193</v>
      </c>
      <c r="D645" s="1" t="s">
        <v>3194</v>
      </c>
      <c r="E645" s="7" t="s">
        <v>3195</v>
      </c>
      <c r="F645" s="6" t="s">
        <v>13</v>
      </c>
      <c r="G645" s="1" t="s">
        <v>3196</v>
      </c>
      <c r="H645" s="8" t="s">
        <v>15</v>
      </c>
    </row>
    <row r="646" ht="27" spans="1:8">
      <c r="A646" s="6">
        <v>644</v>
      </c>
      <c r="B646" s="1" t="s">
        <v>3197</v>
      </c>
      <c r="C646" s="1" t="s">
        <v>3198</v>
      </c>
      <c r="D646" s="1" t="s">
        <v>3199</v>
      </c>
      <c r="E646" s="7" t="s">
        <v>3200</v>
      </c>
      <c r="F646" s="6" t="s">
        <v>13</v>
      </c>
      <c r="G646" s="1" t="s">
        <v>3201</v>
      </c>
      <c r="H646" s="8" t="s">
        <v>15</v>
      </c>
    </row>
    <row r="647" ht="27" spans="1:8">
      <c r="A647" s="6">
        <v>645</v>
      </c>
      <c r="B647" s="1" t="s">
        <v>3202</v>
      </c>
      <c r="C647" s="1" t="s">
        <v>3203</v>
      </c>
      <c r="D647" s="1" t="s">
        <v>3204</v>
      </c>
      <c r="E647" s="7" t="s">
        <v>3205</v>
      </c>
      <c r="F647" s="6" t="s">
        <v>13</v>
      </c>
      <c r="G647" s="1" t="s">
        <v>3206</v>
      </c>
      <c r="H647" s="8" t="s">
        <v>15</v>
      </c>
    </row>
    <row r="648" spans="1:8">
      <c r="A648" s="6">
        <v>646</v>
      </c>
      <c r="B648" s="1" t="s">
        <v>3207</v>
      </c>
      <c r="C648" s="1" t="s">
        <v>3208</v>
      </c>
      <c r="D648" s="1" t="s">
        <v>3209</v>
      </c>
      <c r="E648" s="7" t="s">
        <v>3210</v>
      </c>
      <c r="F648" s="6" t="s">
        <v>13</v>
      </c>
      <c r="G648" s="1" t="s">
        <v>3211</v>
      </c>
      <c r="H648" s="8" t="s">
        <v>15</v>
      </c>
    </row>
    <row r="649" spans="1:8">
      <c r="A649" s="6">
        <v>647</v>
      </c>
      <c r="B649" s="1" t="s">
        <v>3212</v>
      </c>
      <c r="C649" s="1" t="s">
        <v>3213</v>
      </c>
      <c r="D649" s="1" t="s">
        <v>3214</v>
      </c>
      <c r="E649" s="7" t="s">
        <v>3215</v>
      </c>
      <c r="F649" s="6" t="s">
        <v>13</v>
      </c>
      <c r="G649" s="1" t="s">
        <v>3216</v>
      </c>
      <c r="H649" s="8" t="s">
        <v>15</v>
      </c>
    </row>
    <row r="650" ht="27" spans="1:8">
      <c r="A650" s="6">
        <v>648</v>
      </c>
      <c r="B650" s="1" t="s">
        <v>3217</v>
      </c>
      <c r="C650" s="1" t="s">
        <v>3218</v>
      </c>
      <c r="D650" s="1" t="s">
        <v>3219</v>
      </c>
      <c r="E650" s="7" t="s">
        <v>3220</v>
      </c>
      <c r="F650" s="6" t="s">
        <v>13</v>
      </c>
      <c r="G650" s="1" t="s">
        <v>3221</v>
      </c>
      <c r="H650" s="8" t="s">
        <v>15</v>
      </c>
    </row>
    <row r="651" ht="27" spans="1:8">
      <c r="A651" s="6">
        <v>649</v>
      </c>
      <c r="B651" s="1" t="s">
        <v>3222</v>
      </c>
      <c r="C651" s="1" t="s">
        <v>3223</v>
      </c>
      <c r="D651" s="1" t="s">
        <v>3224</v>
      </c>
      <c r="E651" s="7" t="s">
        <v>3225</v>
      </c>
      <c r="F651" s="6" t="s">
        <v>13</v>
      </c>
      <c r="G651" s="1" t="s">
        <v>3226</v>
      </c>
      <c r="H651" s="8" t="s">
        <v>15</v>
      </c>
    </row>
    <row r="652" ht="27" spans="1:8">
      <c r="A652" s="6">
        <v>650</v>
      </c>
      <c r="B652" s="1" t="s">
        <v>3227</v>
      </c>
      <c r="C652" s="1" t="s">
        <v>3228</v>
      </c>
      <c r="D652" s="1" t="s">
        <v>3229</v>
      </c>
      <c r="E652" s="7" t="s">
        <v>3230</v>
      </c>
      <c r="F652" s="6" t="s">
        <v>13</v>
      </c>
      <c r="G652" s="1" t="s">
        <v>3231</v>
      </c>
      <c r="H652" s="8" t="s">
        <v>15</v>
      </c>
    </row>
    <row r="653" ht="27" spans="1:8">
      <c r="A653" s="6">
        <v>651</v>
      </c>
      <c r="B653" s="1" t="s">
        <v>3232</v>
      </c>
      <c r="C653" s="1" t="s">
        <v>3233</v>
      </c>
      <c r="D653" s="1" t="s">
        <v>3234</v>
      </c>
      <c r="E653" s="7" t="s">
        <v>3235</v>
      </c>
      <c r="F653" s="6" t="s">
        <v>13</v>
      </c>
      <c r="G653" s="1" t="s">
        <v>3236</v>
      </c>
      <c r="H653" s="8" t="s">
        <v>15</v>
      </c>
    </row>
    <row r="654" ht="27" spans="1:8">
      <c r="A654" s="6">
        <v>652</v>
      </c>
      <c r="B654" s="1" t="s">
        <v>3237</v>
      </c>
      <c r="C654" s="1" t="s">
        <v>3238</v>
      </c>
      <c r="D654" s="1" t="s">
        <v>3239</v>
      </c>
      <c r="E654" s="7" t="s">
        <v>3240</v>
      </c>
      <c r="F654" s="6" t="s">
        <v>13</v>
      </c>
      <c r="G654" s="1" t="s">
        <v>3241</v>
      </c>
      <c r="H654" s="8" t="s">
        <v>15</v>
      </c>
    </row>
    <row r="655" ht="27" spans="1:8">
      <c r="A655" s="6">
        <v>653</v>
      </c>
      <c r="B655" s="1" t="s">
        <v>3242</v>
      </c>
      <c r="C655" s="1" t="s">
        <v>3243</v>
      </c>
      <c r="D655" s="1" t="s">
        <v>3244</v>
      </c>
      <c r="E655" s="7" t="s">
        <v>3245</v>
      </c>
      <c r="F655" s="6" t="s">
        <v>13</v>
      </c>
      <c r="G655" s="1" t="s">
        <v>3246</v>
      </c>
      <c r="H655" s="8" t="s">
        <v>15</v>
      </c>
    </row>
    <row r="656" spans="1:8">
      <c r="A656" s="6">
        <v>654</v>
      </c>
      <c r="B656" s="1" t="s">
        <v>3247</v>
      </c>
      <c r="C656" s="1" t="s">
        <v>3248</v>
      </c>
      <c r="D656" s="1" t="s">
        <v>3249</v>
      </c>
      <c r="E656" s="7" t="s">
        <v>3250</v>
      </c>
      <c r="F656" s="6" t="s">
        <v>13</v>
      </c>
      <c r="G656" s="1" t="s">
        <v>3251</v>
      </c>
      <c r="H656" s="8" t="s">
        <v>15</v>
      </c>
    </row>
    <row r="657" ht="27" spans="1:8">
      <c r="A657" s="6">
        <v>655</v>
      </c>
      <c r="B657" s="1" t="s">
        <v>3252</v>
      </c>
      <c r="C657" s="1" t="s">
        <v>3253</v>
      </c>
      <c r="D657" s="1" t="s">
        <v>3254</v>
      </c>
      <c r="E657" s="7" t="s">
        <v>3255</v>
      </c>
      <c r="F657" s="6" t="s">
        <v>13</v>
      </c>
      <c r="G657" s="1" t="s">
        <v>3256</v>
      </c>
      <c r="H657" s="8" t="s">
        <v>15</v>
      </c>
    </row>
    <row r="658" ht="27" spans="1:8">
      <c r="A658" s="6">
        <v>656</v>
      </c>
      <c r="B658" s="1" t="s">
        <v>3257</v>
      </c>
      <c r="C658" s="1" t="s">
        <v>3258</v>
      </c>
      <c r="D658" s="1" t="s">
        <v>3259</v>
      </c>
      <c r="E658" s="7" t="s">
        <v>3260</v>
      </c>
      <c r="F658" s="6" t="s">
        <v>13</v>
      </c>
      <c r="G658" s="1" t="s">
        <v>3261</v>
      </c>
      <c r="H658" s="8" t="s">
        <v>15</v>
      </c>
    </row>
    <row r="659" ht="27" spans="1:8">
      <c r="A659" s="6">
        <v>657</v>
      </c>
      <c r="B659" s="1" t="s">
        <v>3262</v>
      </c>
      <c r="C659" s="1" t="s">
        <v>3263</v>
      </c>
      <c r="D659" s="1" t="s">
        <v>3264</v>
      </c>
      <c r="E659" s="7" t="s">
        <v>3265</v>
      </c>
      <c r="F659" s="6" t="s">
        <v>13</v>
      </c>
      <c r="G659" s="1" t="s">
        <v>3266</v>
      </c>
      <c r="H659" s="8" t="s">
        <v>15</v>
      </c>
    </row>
    <row r="660" spans="1:8">
      <c r="A660" s="6">
        <v>658</v>
      </c>
      <c r="B660" s="1" t="s">
        <v>3267</v>
      </c>
      <c r="C660" s="1" t="s">
        <v>3268</v>
      </c>
      <c r="D660" s="1" t="s">
        <v>3269</v>
      </c>
      <c r="E660" s="7" t="s">
        <v>3270</v>
      </c>
      <c r="F660" s="6" t="s">
        <v>13</v>
      </c>
      <c r="G660" s="1" t="s">
        <v>3271</v>
      </c>
      <c r="H660" s="8" t="s">
        <v>15</v>
      </c>
    </row>
    <row r="661" spans="1:8">
      <c r="A661" s="6">
        <v>659</v>
      </c>
      <c r="B661" s="1" t="s">
        <v>3272</v>
      </c>
      <c r="C661" s="1" t="s">
        <v>3273</v>
      </c>
      <c r="D661" s="1" t="s">
        <v>3274</v>
      </c>
      <c r="E661" s="7" t="s">
        <v>3275</v>
      </c>
      <c r="F661" s="6" t="s">
        <v>13</v>
      </c>
      <c r="G661" s="1" t="s">
        <v>3276</v>
      </c>
      <c r="H661" s="8" t="s">
        <v>15</v>
      </c>
    </row>
    <row r="662" ht="27" spans="1:8">
      <c r="A662" s="6">
        <v>660</v>
      </c>
      <c r="B662" s="1" t="s">
        <v>3277</v>
      </c>
      <c r="C662" s="1" t="s">
        <v>3278</v>
      </c>
      <c r="D662" s="1" t="s">
        <v>3279</v>
      </c>
      <c r="E662" s="7" t="s">
        <v>3280</v>
      </c>
      <c r="F662" s="6" t="s">
        <v>13</v>
      </c>
      <c r="G662" s="1" t="s">
        <v>3281</v>
      </c>
      <c r="H662" s="8" t="s">
        <v>15</v>
      </c>
    </row>
    <row r="663" ht="27" spans="1:8">
      <c r="A663" s="6">
        <v>661</v>
      </c>
      <c r="B663" s="1" t="s">
        <v>3282</v>
      </c>
      <c r="C663" s="1" t="s">
        <v>3283</v>
      </c>
      <c r="D663" s="1" t="s">
        <v>3284</v>
      </c>
      <c r="E663" s="7" t="s">
        <v>3285</v>
      </c>
      <c r="F663" s="6" t="s">
        <v>13</v>
      </c>
      <c r="G663" s="1" t="s">
        <v>3286</v>
      </c>
      <c r="H663" s="8" t="s">
        <v>15</v>
      </c>
    </row>
    <row r="664" ht="27" spans="1:8">
      <c r="A664" s="6">
        <v>662</v>
      </c>
      <c r="B664" s="1" t="s">
        <v>3287</v>
      </c>
      <c r="C664" s="1" t="s">
        <v>3288</v>
      </c>
      <c r="D664" s="1" t="s">
        <v>3289</v>
      </c>
      <c r="E664" s="7" t="s">
        <v>3290</v>
      </c>
      <c r="F664" s="6" t="s">
        <v>13</v>
      </c>
      <c r="G664" s="1" t="s">
        <v>3291</v>
      </c>
      <c r="H664" s="8" t="s">
        <v>15</v>
      </c>
    </row>
    <row r="665" ht="27" spans="1:8">
      <c r="A665" s="6">
        <v>663</v>
      </c>
      <c r="B665" s="1" t="s">
        <v>3292</v>
      </c>
      <c r="C665" s="1" t="s">
        <v>3293</v>
      </c>
      <c r="D665" s="1" t="s">
        <v>3294</v>
      </c>
      <c r="E665" s="7" t="s">
        <v>3295</v>
      </c>
      <c r="F665" s="6" t="s">
        <v>13</v>
      </c>
      <c r="G665" s="1" t="s">
        <v>3296</v>
      </c>
      <c r="H665" s="8" t="s">
        <v>15</v>
      </c>
    </row>
    <row r="666" spans="1:8">
      <c r="A666" s="6">
        <v>664</v>
      </c>
      <c r="B666" s="1" t="s">
        <v>3297</v>
      </c>
      <c r="C666" s="1" t="s">
        <v>3298</v>
      </c>
      <c r="D666" s="1" t="s">
        <v>3299</v>
      </c>
      <c r="E666" s="7" t="s">
        <v>3300</v>
      </c>
      <c r="F666" s="6" t="s">
        <v>13</v>
      </c>
      <c r="G666" s="1" t="s">
        <v>3301</v>
      </c>
      <c r="H666" s="8" t="s">
        <v>15</v>
      </c>
    </row>
    <row r="667" spans="1:8">
      <c r="A667" s="6">
        <v>665</v>
      </c>
      <c r="B667" s="1" t="s">
        <v>3302</v>
      </c>
      <c r="C667" s="1" t="s">
        <v>3303</v>
      </c>
      <c r="D667" s="1" t="s">
        <v>3304</v>
      </c>
      <c r="E667" s="7" t="s">
        <v>3305</v>
      </c>
      <c r="F667" s="6" t="s">
        <v>13</v>
      </c>
      <c r="G667" s="1" t="s">
        <v>3306</v>
      </c>
      <c r="H667" s="8" t="s">
        <v>15</v>
      </c>
    </row>
    <row r="668" spans="1:8">
      <c r="A668" s="6">
        <v>666</v>
      </c>
      <c r="B668" s="1" t="s">
        <v>3307</v>
      </c>
      <c r="C668" s="1" t="s">
        <v>3308</v>
      </c>
      <c r="D668" s="1" t="s">
        <v>3309</v>
      </c>
      <c r="E668" s="7" t="s">
        <v>3310</v>
      </c>
      <c r="F668" s="6" t="s">
        <v>13</v>
      </c>
      <c r="G668" s="1" t="s">
        <v>3311</v>
      </c>
      <c r="H668" s="8" t="s">
        <v>15</v>
      </c>
    </row>
    <row r="669" ht="27" spans="1:8">
      <c r="A669" s="6">
        <v>667</v>
      </c>
      <c r="B669" s="1" t="s">
        <v>3312</v>
      </c>
      <c r="C669" s="1" t="s">
        <v>3313</v>
      </c>
      <c r="D669" s="1" t="s">
        <v>1152</v>
      </c>
      <c r="E669" s="7" t="s">
        <v>3314</v>
      </c>
      <c r="F669" s="6" t="s">
        <v>13</v>
      </c>
      <c r="G669" s="1" t="s">
        <v>3315</v>
      </c>
      <c r="H669" s="8" t="s">
        <v>15</v>
      </c>
    </row>
    <row r="670" ht="27" spans="1:8">
      <c r="A670" s="6">
        <v>668</v>
      </c>
      <c r="B670" s="1" t="s">
        <v>3316</v>
      </c>
      <c r="C670" s="1" t="s">
        <v>3317</v>
      </c>
      <c r="D670" s="1" t="s">
        <v>3318</v>
      </c>
      <c r="E670" s="7" t="s">
        <v>3319</v>
      </c>
      <c r="F670" s="6" t="s">
        <v>13</v>
      </c>
      <c r="G670" s="1" t="s">
        <v>3320</v>
      </c>
      <c r="H670" s="8" t="s">
        <v>15</v>
      </c>
    </row>
    <row r="671" spans="1:8">
      <c r="A671" s="6">
        <v>669</v>
      </c>
      <c r="B671" s="1" t="s">
        <v>3321</v>
      </c>
      <c r="C671" s="1" t="s">
        <v>3322</v>
      </c>
      <c r="D671" s="1" t="s">
        <v>1231</v>
      </c>
      <c r="E671" s="7" t="s">
        <v>3323</v>
      </c>
      <c r="F671" s="6" t="s">
        <v>13</v>
      </c>
      <c r="G671" s="1" t="s">
        <v>3324</v>
      </c>
      <c r="H671" s="8" t="s">
        <v>15</v>
      </c>
    </row>
    <row r="672" spans="1:8">
      <c r="A672" s="6">
        <v>670</v>
      </c>
      <c r="B672" s="1" t="s">
        <v>3325</v>
      </c>
      <c r="C672" s="1" t="s">
        <v>3326</v>
      </c>
      <c r="D672" s="1" t="s">
        <v>3327</v>
      </c>
      <c r="E672" s="7" t="s">
        <v>3328</v>
      </c>
      <c r="F672" s="6" t="s">
        <v>13</v>
      </c>
      <c r="G672" s="1" t="s">
        <v>3329</v>
      </c>
      <c r="H672" s="8" t="s">
        <v>15</v>
      </c>
    </row>
    <row r="673" ht="27" spans="1:8">
      <c r="A673" s="6">
        <v>671</v>
      </c>
      <c r="B673" s="1" t="s">
        <v>3330</v>
      </c>
      <c r="C673" s="1" t="s">
        <v>3331</v>
      </c>
      <c r="D673" s="1" t="s">
        <v>1423</v>
      </c>
      <c r="E673" s="7" t="s">
        <v>3332</v>
      </c>
      <c r="F673" s="6" t="s">
        <v>13</v>
      </c>
      <c r="G673" s="1" t="s">
        <v>3333</v>
      </c>
      <c r="H673" s="8" t="s">
        <v>15</v>
      </c>
    </row>
    <row r="674" spans="1:8">
      <c r="A674" s="6">
        <v>672</v>
      </c>
      <c r="B674" s="1" t="s">
        <v>3334</v>
      </c>
      <c r="C674" s="1" t="s">
        <v>3335</v>
      </c>
      <c r="D674" s="1" t="s">
        <v>3336</v>
      </c>
      <c r="E674" s="7" t="s">
        <v>3337</v>
      </c>
      <c r="F674" s="6" t="s">
        <v>13</v>
      </c>
      <c r="G674" s="1" t="s">
        <v>3338</v>
      </c>
      <c r="H674" s="8" t="s">
        <v>15</v>
      </c>
    </row>
    <row r="675" spans="1:8">
      <c r="A675" s="6">
        <v>673</v>
      </c>
      <c r="B675" s="1" t="s">
        <v>3339</v>
      </c>
      <c r="C675" s="1" t="s">
        <v>3340</v>
      </c>
      <c r="D675" s="1" t="s">
        <v>3341</v>
      </c>
      <c r="E675" s="7" t="s">
        <v>3342</v>
      </c>
      <c r="F675" s="6" t="s">
        <v>13</v>
      </c>
      <c r="G675" s="1" t="s">
        <v>3343</v>
      </c>
      <c r="H675" s="8" t="s">
        <v>15</v>
      </c>
    </row>
    <row r="676" ht="27" spans="1:8">
      <c r="A676" s="6">
        <v>674</v>
      </c>
      <c r="B676" s="1" t="s">
        <v>3344</v>
      </c>
      <c r="C676" s="1" t="s">
        <v>3345</v>
      </c>
      <c r="D676" s="1" t="s">
        <v>3346</v>
      </c>
      <c r="E676" s="7" t="s">
        <v>3347</v>
      </c>
      <c r="F676" s="6" t="s">
        <v>13</v>
      </c>
      <c r="G676" s="1" t="s">
        <v>3348</v>
      </c>
      <c r="H676" s="8" t="s">
        <v>15</v>
      </c>
    </row>
    <row r="677" spans="1:8">
      <c r="A677" s="6">
        <v>675</v>
      </c>
      <c r="B677" s="1" t="s">
        <v>3349</v>
      </c>
      <c r="C677" s="1" t="s">
        <v>3350</v>
      </c>
      <c r="D677" s="1" t="s">
        <v>3351</v>
      </c>
      <c r="E677" s="7" t="s">
        <v>3352</v>
      </c>
      <c r="F677" s="6" t="s">
        <v>13</v>
      </c>
      <c r="G677" s="1" t="s">
        <v>3353</v>
      </c>
      <c r="H677" s="8" t="s">
        <v>15</v>
      </c>
    </row>
    <row r="678" ht="27" spans="1:8">
      <c r="A678" s="6">
        <v>676</v>
      </c>
      <c r="B678" s="1" t="s">
        <v>3354</v>
      </c>
      <c r="C678" s="1" t="s">
        <v>3355</v>
      </c>
      <c r="D678" s="1" t="s">
        <v>3356</v>
      </c>
      <c r="E678" s="7" t="s">
        <v>3357</v>
      </c>
      <c r="F678" s="6" t="s">
        <v>13</v>
      </c>
      <c r="G678" s="1" t="s">
        <v>3358</v>
      </c>
      <c r="H678" s="8" t="s">
        <v>15</v>
      </c>
    </row>
    <row r="679" spans="1:8">
      <c r="A679" s="6">
        <v>677</v>
      </c>
      <c r="B679" s="1" t="s">
        <v>3359</v>
      </c>
      <c r="C679" s="1" t="s">
        <v>3360</v>
      </c>
      <c r="D679" s="1" t="s">
        <v>3361</v>
      </c>
      <c r="E679" s="7" t="s">
        <v>3362</v>
      </c>
      <c r="F679" s="6" t="s">
        <v>13</v>
      </c>
      <c r="G679" s="1" t="s">
        <v>3363</v>
      </c>
      <c r="H679" s="8" t="s">
        <v>15</v>
      </c>
    </row>
    <row r="680" spans="1:8">
      <c r="A680" s="6">
        <v>678</v>
      </c>
      <c r="B680" s="1" t="s">
        <v>3364</v>
      </c>
      <c r="C680" s="1" t="s">
        <v>3365</v>
      </c>
      <c r="D680" s="1" t="s">
        <v>3366</v>
      </c>
      <c r="E680" s="7" t="s">
        <v>3367</v>
      </c>
      <c r="F680" s="6" t="s">
        <v>13</v>
      </c>
      <c r="G680" s="1" t="s">
        <v>3368</v>
      </c>
      <c r="H680" s="8" t="s">
        <v>15</v>
      </c>
    </row>
    <row r="681" ht="27" spans="1:8">
      <c r="A681" s="6">
        <v>679</v>
      </c>
      <c r="B681" s="1" t="s">
        <v>3369</v>
      </c>
      <c r="C681" s="1" t="s">
        <v>3370</v>
      </c>
      <c r="D681" s="1" t="s">
        <v>3371</v>
      </c>
      <c r="E681" s="7" t="s">
        <v>3372</v>
      </c>
      <c r="F681" s="6" t="s">
        <v>13</v>
      </c>
      <c r="G681" s="1" t="s">
        <v>3373</v>
      </c>
      <c r="H681" s="8" t="s">
        <v>15</v>
      </c>
    </row>
    <row r="682" spans="1:8">
      <c r="A682" s="6">
        <v>680</v>
      </c>
      <c r="B682" s="1" t="s">
        <v>3374</v>
      </c>
      <c r="C682" s="1" t="s">
        <v>3375</v>
      </c>
      <c r="D682" s="1" t="s">
        <v>3376</v>
      </c>
      <c r="E682" s="7" t="s">
        <v>3377</v>
      </c>
      <c r="F682" s="6" t="s">
        <v>13</v>
      </c>
      <c r="G682" s="1" t="s">
        <v>3378</v>
      </c>
      <c r="H682" s="8" t="s">
        <v>15</v>
      </c>
    </row>
    <row r="683" spans="1:8">
      <c r="A683" s="6">
        <v>681</v>
      </c>
      <c r="B683" s="1" t="s">
        <v>3379</v>
      </c>
      <c r="C683" s="1" t="s">
        <v>3380</v>
      </c>
      <c r="D683" s="1" t="s">
        <v>3381</v>
      </c>
      <c r="E683" s="7" t="s">
        <v>3382</v>
      </c>
      <c r="F683" s="6" t="s">
        <v>13</v>
      </c>
      <c r="G683" s="1" t="s">
        <v>3383</v>
      </c>
      <c r="H683" s="8" t="s">
        <v>15</v>
      </c>
    </row>
    <row r="684" spans="1:8">
      <c r="A684" s="6">
        <v>682</v>
      </c>
      <c r="B684" s="1" t="s">
        <v>3384</v>
      </c>
      <c r="C684" s="1" t="s">
        <v>3385</v>
      </c>
      <c r="D684" s="1" t="s">
        <v>3386</v>
      </c>
      <c r="E684" s="7" t="s">
        <v>3387</v>
      </c>
      <c r="F684" s="6" t="s">
        <v>13</v>
      </c>
      <c r="G684" s="1" t="s">
        <v>3388</v>
      </c>
      <c r="H684" s="8" t="s">
        <v>15</v>
      </c>
    </row>
    <row r="685" ht="27" spans="1:8">
      <c r="A685" s="6">
        <v>683</v>
      </c>
      <c r="B685" s="1" t="s">
        <v>3389</v>
      </c>
      <c r="C685" s="1" t="s">
        <v>3390</v>
      </c>
      <c r="D685" s="1" t="s">
        <v>3159</v>
      </c>
      <c r="E685" s="7" t="s">
        <v>3391</v>
      </c>
      <c r="F685" s="6" t="s">
        <v>13</v>
      </c>
      <c r="G685" s="1" t="s">
        <v>3392</v>
      </c>
      <c r="H685" s="8" t="s">
        <v>15</v>
      </c>
    </row>
    <row r="686" ht="27" spans="1:8">
      <c r="A686" s="6">
        <v>684</v>
      </c>
      <c r="B686" s="1" t="s">
        <v>3393</v>
      </c>
      <c r="C686" s="1" t="s">
        <v>3394</v>
      </c>
      <c r="D686" s="1" t="s">
        <v>3395</v>
      </c>
      <c r="E686" s="7" t="s">
        <v>3396</v>
      </c>
      <c r="F686" s="6" t="s">
        <v>13</v>
      </c>
      <c r="G686" s="1" t="s">
        <v>3397</v>
      </c>
      <c r="H686" s="8" t="s">
        <v>15</v>
      </c>
    </row>
    <row r="687" ht="27" spans="1:8">
      <c r="A687" s="6">
        <v>685</v>
      </c>
      <c r="B687" s="1" t="s">
        <v>3398</v>
      </c>
      <c r="C687" s="1" t="s">
        <v>3399</v>
      </c>
      <c r="D687" s="1" t="s">
        <v>3400</v>
      </c>
      <c r="E687" s="7" t="s">
        <v>3401</v>
      </c>
      <c r="F687" s="6" t="s">
        <v>13</v>
      </c>
      <c r="G687" s="1" t="s">
        <v>3402</v>
      </c>
      <c r="H687" s="8" t="s">
        <v>15</v>
      </c>
    </row>
    <row r="688" ht="27" spans="1:8">
      <c r="A688" s="6">
        <v>686</v>
      </c>
      <c r="B688" s="1" t="s">
        <v>3403</v>
      </c>
      <c r="C688" s="1" t="s">
        <v>3404</v>
      </c>
      <c r="D688" s="1" t="s">
        <v>2175</v>
      </c>
      <c r="E688" s="7" t="s">
        <v>3405</v>
      </c>
      <c r="F688" s="6" t="s">
        <v>13</v>
      </c>
      <c r="G688" s="1" t="s">
        <v>3406</v>
      </c>
      <c r="H688" s="8" t="s">
        <v>15</v>
      </c>
    </row>
    <row r="689" ht="27" spans="1:8">
      <c r="A689" s="6">
        <v>687</v>
      </c>
      <c r="B689" s="1" t="s">
        <v>3407</v>
      </c>
      <c r="C689" s="1" t="s">
        <v>3408</v>
      </c>
      <c r="D689" s="1" t="s">
        <v>3409</v>
      </c>
      <c r="E689" s="7" t="s">
        <v>3410</v>
      </c>
      <c r="F689" s="6" t="s">
        <v>13</v>
      </c>
      <c r="G689" s="1" t="s">
        <v>3411</v>
      </c>
      <c r="H689" s="8" t="s">
        <v>15</v>
      </c>
    </row>
    <row r="690" spans="1:8">
      <c r="A690" s="6">
        <v>688</v>
      </c>
      <c r="B690" s="1" t="s">
        <v>3412</v>
      </c>
      <c r="C690" s="1" t="s">
        <v>3413</v>
      </c>
      <c r="D690" s="1" t="s">
        <v>3414</v>
      </c>
      <c r="E690" s="7" t="s">
        <v>3415</v>
      </c>
      <c r="F690" s="6" t="s">
        <v>13</v>
      </c>
      <c r="G690" s="1" t="s">
        <v>3416</v>
      </c>
      <c r="H690" s="8" t="s">
        <v>15</v>
      </c>
    </row>
    <row r="691" spans="1:8">
      <c r="A691" s="6">
        <v>689</v>
      </c>
      <c r="B691" s="1" t="s">
        <v>3417</v>
      </c>
      <c r="C691" s="1" t="s">
        <v>3418</v>
      </c>
      <c r="D691" s="1" t="s">
        <v>3419</v>
      </c>
      <c r="E691" s="7" t="s">
        <v>3420</v>
      </c>
      <c r="F691" s="6" t="s">
        <v>13</v>
      </c>
      <c r="G691" s="1" t="s">
        <v>3421</v>
      </c>
      <c r="H691" s="8" t="s">
        <v>15</v>
      </c>
    </row>
    <row r="692" spans="1:8">
      <c r="A692" s="6">
        <v>690</v>
      </c>
      <c r="B692" s="1" t="s">
        <v>3422</v>
      </c>
      <c r="C692" s="1" t="s">
        <v>3423</v>
      </c>
      <c r="D692" s="1" t="s">
        <v>3424</v>
      </c>
      <c r="E692" s="7" t="s">
        <v>3425</v>
      </c>
      <c r="F692" s="6" t="s">
        <v>13</v>
      </c>
      <c r="G692" s="1" t="s">
        <v>3426</v>
      </c>
      <c r="H692" s="8" t="s">
        <v>15</v>
      </c>
    </row>
    <row r="693" spans="1:8">
      <c r="A693" s="6">
        <v>691</v>
      </c>
      <c r="B693" s="1" t="s">
        <v>3427</v>
      </c>
      <c r="C693" s="1" t="s">
        <v>3428</v>
      </c>
      <c r="D693" s="1" t="s">
        <v>3429</v>
      </c>
      <c r="E693" s="7" t="s">
        <v>3430</v>
      </c>
      <c r="F693" s="6" t="s">
        <v>13</v>
      </c>
      <c r="G693" s="1" t="s">
        <v>3431</v>
      </c>
      <c r="H693" s="8" t="s">
        <v>15</v>
      </c>
    </row>
    <row r="694" spans="1:8">
      <c r="A694" s="6">
        <v>692</v>
      </c>
      <c r="B694" s="1" t="s">
        <v>3432</v>
      </c>
      <c r="C694" s="1" t="s">
        <v>3433</v>
      </c>
      <c r="D694" s="1" t="s">
        <v>3434</v>
      </c>
      <c r="E694" s="7" t="s">
        <v>3435</v>
      </c>
      <c r="F694" s="6" t="s">
        <v>13</v>
      </c>
      <c r="G694" s="1" t="s">
        <v>3436</v>
      </c>
      <c r="H694" s="8" t="s">
        <v>15</v>
      </c>
    </row>
    <row r="695" ht="27" spans="1:8">
      <c r="A695" s="6">
        <v>693</v>
      </c>
      <c r="B695" s="1" t="s">
        <v>3437</v>
      </c>
      <c r="C695" s="1" t="s">
        <v>3438</v>
      </c>
      <c r="D695" s="1" t="s">
        <v>3439</v>
      </c>
      <c r="E695" s="7" t="s">
        <v>3440</v>
      </c>
      <c r="F695" s="6" t="s">
        <v>13</v>
      </c>
      <c r="G695" s="1" t="s">
        <v>3441</v>
      </c>
      <c r="H695" s="8" t="s">
        <v>15</v>
      </c>
    </row>
    <row r="696" ht="27" spans="1:8">
      <c r="A696" s="6">
        <v>694</v>
      </c>
      <c r="B696" s="1" t="s">
        <v>3442</v>
      </c>
      <c r="C696" s="1" t="s">
        <v>3443</v>
      </c>
      <c r="D696" s="1" t="s">
        <v>3444</v>
      </c>
      <c r="E696" s="7" t="s">
        <v>3445</v>
      </c>
      <c r="F696" s="6" t="s">
        <v>13</v>
      </c>
      <c r="G696" s="1" t="s">
        <v>3446</v>
      </c>
      <c r="H696" s="8" t="s">
        <v>15</v>
      </c>
    </row>
    <row r="697" ht="27" spans="1:8">
      <c r="A697" s="6">
        <v>695</v>
      </c>
      <c r="B697" s="1" t="s">
        <v>3447</v>
      </c>
      <c r="C697" s="1" t="s">
        <v>3448</v>
      </c>
      <c r="D697" s="1" t="s">
        <v>3449</v>
      </c>
      <c r="E697" s="7" t="s">
        <v>3450</v>
      </c>
      <c r="F697" s="6" t="s">
        <v>13</v>
      </c>
      <c r="G697" s="1" t="s">
        <v>3451</v>
      </c>
      <c r="H697" s="8" t="s">
        <v>15</v>
      </c>
    </row>
    <row r="698" spans="1:8">
      <c r="A698" s="6">
        <v>696</v>
      </c>
      <c r="B698" s="1" t="s">
        <v>3452</v>
      </c>
      <c r="C698" s="1" t="s">
        <v>3453</v>
      </c>
      <c r="D698" s="1" t="s">
        <v>3454</v>
      </c>
      <c r="E698" s="7" t="s">
        <v>3455</v>
      </c>
      <c r="F698" s="6" t="s">
        <v>13</v>
      </c>
      <c r="G698" s="1" t="s">
        <v>3456</v>
      </c>
      <c r="H698" s="8" t="s">
        <v>15</v>
      </c>
    </row>
    <row r="699" spans="1:8">
      <c r="A699" s="6">
        <v>697</v>
      </c>
      <c r="B699" s="1" t="s">
        <v>3457</v>
      </c>
      <c r="C699" s="1" t="s">
        <v>3458</v>
      </c>
      <c r="D699" s="1" t="s">
        <v>3459</v>
      </c>
      <c r="E699" s="7" t="s">
        <v>3460</v>
      </c>
      <c r="F699" s="6" t="s">
        <v>13</v>
      </c>
      <c r="G699" s="1" t="s">
        <v>3461</v>
      </c>
      <c r="H699" s="8" t="s">
        <v>15</v>
      </c>
    </row>
    <row r="700" spans="1:8">
      <c r="A700" s="6">
        <v>698</v>
      </c>
      <c r="B700" s="1" t="s">
        <v>3462</v>
      </c>
      <c r="C700" s="1" t="s">
        <v>3463</v>
      </c>
      <c r="D700" s="1" t="s">
        <v>3464</v>
      </c>
      <c r="E700" s="7" t="s">
        <v>3465</v>
      </c>
      <c r="F700" s="6" t="s">
        <v>13</v>
      </c>
      <c r="G700" s="1" t="s">
        <v>3466</v>
      </c>
      <c r="H700" s="8" t="s">
        <v>15</v>
      </c>
    </row>
    <row r="701" spans="1:8">
      <c r="A701" s="6">
        <v>699</v>
      </c>
      <c r="B701" s="1" t="s">
        <v>3467</v>
      </c>
      <c r="C701" s="1" t="s">
        <v>3468</v>
      </c>
      <c r="D701" s="1" t="s">
        <v>3469</v>
      </c>
      <c r="E701" s="7" t="s">
        <v>3470</v>
      </c>
      <c r="F701" s="6" t="s">
        <v>13</v>
      </c>
      <c r="G701" s="1" t="s">
        <v>3471</v>
      </c>
      <c r="H701" s="8" t="s">
        <v>15</v>
      </c>
    </row>
    <row r="702" ht="27" spans="1:8">
      <c r="A702" s="6">
        <v>700</v>
      </c>
      <c r="B702" s="1" t="s">
        <v>3472</v>
      </c>
      <c r="C702" s="1" t="s">
        <v>3473</v>
      </c>
      <c r="D702" s="1" t="s">
        <v>1868</v>
      </c>
      <c r="E702" s="7" t="s">
        <v>3474</v>
      </c>
      <c r="F702" s="6" t="s">
        <v>13</v>
      </c>
      <c r="G702" s="1" t="s">
        <v>3475</v>
      </c>
      <c r="H702" s="8" t="s">
        <v>15</v>
      </c>
    </row>
    <row r="703" ht="27" spans="1:8">
      <c r="A703" s="6">
        <v>701</v>
      </c>
      <c r="B703" s="1" t="s">
        <v>3476</v>
      </c>
      <c r="C703" s="1" t="s">
        <v>3477</v>
      </c>
      <c r="D703" s="1" t="s">
        <v>3478</v>
      </c>
      <c r="E703" s="7" t="s">
        <v>3479</v>
      </c>
      <c r="F703" s="6" t="s">
        <v>13</v>
      </c>
      <c r="G703" s="1" t="s">
        <v>3480</v>
      </c>
      <c r="H703" s="8" t="s">
        <v>15</v>
      </c>
    </row>
    <row r="704" ht="27" spans="1:8">
      <c r="A704" s="6">
        <v>702</v>
      </c>
      <c r="B704" s="1" t="s">
        <v>3481</v>
      </c>
      <c r="C704" s="1" t="s">
        <v>3482</v>
      </c>
      <c r="D704" s="1" t="s">
        <v>3483</v>
      </c>
      <c r="E704" s="7" t="s">
        <v>3484</v>
      </c>
      <c r="F704" s="6" t="s">
        <v>13</v>
      </c>
      <c r="G704" s="1" t="s">
        <v>3485</v>
      </c>
      <c r="H704" s="8" t="s">
        <v>15</v>
      </c>
    </row>
    <row r="705" ht="27" spans="1:8">
      <c r="A705" s="6">
        <v>703</v>
      </c>
      <c r="B705" s="1" t="s">
        <v>3486</v>
      </c>
      <c r="C705" s="1" t="s">
        <v>3487</v>
      </c>
      <c r="D705" s="1" t="s">
        <v>3488</v>
      </c>
      <c r="E705" s="7" t="s">
        <v>3489</v>
      </c>
      <c r="F705" s="6" t="s">
        <v>13</v>
      </c>
      <c r="G705" s="1" t="s">
        <v>3490</v>
      </c>
      <c r="H705" s="8" t="s">
        <v>15</v>
      </c>
    </row>
    <row r="706" spans="1:8">
      <c r="A706" s="6">
        <v>704</v>
      </c>
      <c r="B706" s="1" t="s">
        <v>3491</v>
      </c>
      <c r="C706" s="1" t="s">
        <v>3492</v>
      </c>
      <c r="D706" s="1" t="s">
        <v>3493</v>
      </c>
      <c r="E706" s="7" t="s">
        <v>3494</v>
      </c>
      <c r="F706" s="6" t="s">
        <v>13</v>
      </c>
      <c r="G706" s="1" t="s">
        <v>3495</v>
      </c>
      <c r="H706" s="8" t="s">
        <v>15</v>
      </c>
    </row>
    <row r="707" spans="1:8">
      <c r="A707" s="6">
        <v>705</v>
      </c>
      <c r="B707" s="1" t="s">
        <v>3496</v>
      </c>
      <c r="C707" s="1" t="s">
        <v>3497</v>
      </c>
      <c r="D707" s="1" t="s">
        <v>3498</v>
      </c>
      <c r="E707" s="7" t="s">
        <v>3499</v>
      </c>
      <c r="F707" s="6" t="s">
        <v>13</v>
      </c>
      <c r="G707" s="1" t="s">
        <v>3500</v>
      </c>
      <c r="H707" s="8" t="s">
        <v>15</v>
      </c>
    </row>
    <row r="708" spans="1:8">
      <c r="A708" s="6">
        <v>706</v>
      </c>
      <c r="B708" s="1" t="s">
        <v>3501</v>
      </c>
      <c r="C708" s="1" t="s">
        <v>3502</v>
      </c>
      <c r="D708" s="1" t="s">
        <v>3503</v>
      </c>
      <c r="E708" s="7" t="s">
        <v>3504</v>
      </c>
      <c r="F708" s="6" t="s">
        <v>13</v>
      </c>
      <c r="G708" s="1" t="s">
        <v>3505</v>
      </c>
      <c r="H708" s="8" t="s">
        <v>15</v>
      </c>
    </row>
    <row r="709" ht="27" spans="1:8">
      <c r="A709" s="6">
        <v>707</v>
      </c>
      <c r="B709" s="1" t="s">
        <v>3506</v>
      </c>
      <c r="C709" s="1" t="s">
        <v>3507</v>
      </c>
      <c r="D709" s="1" t="s">
        <v>3508</v>
      </c>
      <c r="E709" s="7" t="s">
        <v>3509</v>
      </c>
      <c r="F709" s="6" t="s">
        <v>13</v>
      </c>
      <c r="G709" s="1" t="s">
        <v>3510</v>
      </c>
      <c r="H709" s="8" t="s">
        <v>15</v>
      </c>
    </row>
    <row r="710" ht="27" spans="1:8">
      <c r="A710" s="6">
        <v>708</v>
      </c>
      <c r="B710" s="1" t="s">
        <v>3511</v>
      </c>
      <c r="C710" s="1" t="s">
        <v>3512</v>
      </c>
      <c r="D710" s="1" t="s">
        <v>3513</v>
      </c>
      <c r="E710" s="7" t="s">
        <v>3514</v>
      </c>
      <c r="F710" s="6" t="s">
        <v>13</v>
      </c>
      <c r="G710" s="1" t="s">
        <v>3515</v>
      </c>
      <c r="H710" s="8" t="s">
        <v>15</v>
      </c>
    </row>
    <row r="711" ht="27" spans="1:8">
      <c r="A711" s="6">
        <v>709</v>
      </c>
      <c r="B711" s="1" t="s">
        <v>3516</v>
      </c>
      <c r="C711" s="1" t="s">
        <v>3517</v>
      </c>
      <c r="D711" s="1" t="s">
        <v>3346</v>
      </c>
      <c r="E711" s="7" t="s">
        <v>3518</v>
      </c>
      <c r="F711" s="6" t="s">
        <v>13</v>
      </c>
      <c r="G711" s="1" t="s">
        <v>3519</v>
      </c>
      <c r="H711" s="8" t="s">
        <v>15</v>
      </c>
    </row>
    <row r="712" ht="27" spans="1:8">
      <c r="A712" s="6">
        <v>710</v>
      </c>
      <c r="B712" s="1" t="s">
        <v>3520</v>
      </c>
      <c r="C712" s="1" t="s">
        <v>3521</v>
      </c>
      <c r="D712" s="1" t="s">
        <v>3522</v>
      </c>
      <c r="E712" s="7" t="s">
        <v>3523</v>
      </c>
      <c r="F712" s="6" t="s">
        <v>13</v>
      </c>
      <c r="G712" s="1" t="s">
        <v>3524</v>
      </c>
      <c r="H712" s="8" t="s">
        <v>15</v>
      </c>
    </row>
    <row r="713" ht="27" spans="1:8">
      <c r="A713" s="6">
        <v>711</v>
      </c>
      <c r="B713" s="1" t="s">
        <v>3525</v>
      </c>
      <c r="C713" s="1" t="s">
        <v>3526</v>
      </c>
      <c r="D713" s="1" t="s">
        <v>3527</v>
      </c>
      <c r="E713" s="7" t="s">
        <v>3528</v>
      </c>
      <c r="F713" s="6" t="s">
        <v>13</v>
      </c>
      <c r="G713" s="1" t="s">
        <v>3529</v>
      </c>
      <c r="H713" s="8" t="s">
        <v>15</v>
      </c>
    </row>
    <row r="714" ht="27" spans="1:8">
      <c r="A714" s="6">
        <v>712</v>
      </c>
      <c r="B714" s="1" t="s">
        <v>3530</v>
      </c>
      <c r="C714" s="1" t="s">
        <v>3531</v>
      </c>
      <c r="D714" s="1" t="s">
        <v>3532</v>
      </c>
      <c r="E714" s="7" t="s">
        <v>3533</v>
      </c>
      <c r="F714" s="6" t="s">
        <v>13</v>
      </c>
      <c r="G714" s="1" t="s">
        <v>3534</v>
      </c>
      <c r="H714" s="8" t="s">
        <v>15</v>
      </c>
    </row>
    <row r="715" ht="27" spans="1:8">
      <c r="A715" s="6">
        <v>713</v>
      </c>
      <c r="B715" s="1" t="s">
        <v>3535</v>
      </c>
      <c r="C715" s="1" t="s">
        <v>3536</v>
      </c>
      <c r="D715" s="1" t="s">
        <v>3537</v>
      </c>
      <c r="E715" s="7" t="s">
        <v>3538</v>
      </c>
      <c r="F715" s="6" t="s">
        <v>13</v>
      </c>
      <c r="G715" s="1" t="s">
        <v>3539</v>
      </c>
      <c r="H715" s="8" t="s">
        <v>15</v>
      </c>
    </row>
    <row r="716" ht="27" spans="1:8">
      <c r="A716" s="6">
        <v>714</v>
      </c>
      <c r="B716" s="1" t="s">
        <v>3540</v>
      </c>
      <c r="C716" s="1" t="s">
        <v>3541</v>
      </c>
      <c r="D716" s="1" t="s">
        <v>2688</v>
      </c>
      <c r="E716" s="7" t="s">
        <v>3542</v>
      </c>
      <c r="F716" s="6" t="s">
        <v>13</v>
      </c>
      <c r="G716" s="1" t="s">
        <v>3543</v>
      </c>
      <c r="H716" s="8" t="s">
        <v>15</v>
      </c>
    </row>
    <row r="717" spans="1:8">
      <c r="A717" s="6">
        <v>715</v>
      </c>
      <c r="B717" s="1" t="s">
        <v>3544</v>
      </c>
      <c r="C717" s="1" t="s">
        <v>3545</v>
      </c>
      <c r="D717" s="1" t="s">
        <v>3546</v>
      </c>
      <c r="E717" s="7" t="s">
        <v>3547</v>
      </c>
      <c r="F717" s="6" t="s">
        <v>13</v>
      </c>
      <c r="G717" s="1" t="s">
        <v>3548</v>
      </c>
      <c r="H717" s="8" t="s">
        <v>15</v>
      </c>
    </row>
    <row r="718" spans="1:8">
      <c r="A718" s="6">
        <v>716</v>
      </c>
      <c r="B718" s="1" t="s">
        <v>3549</v>
      </c>
      <c r="C718" s="1" t="s">
        <v>3550</v>
      </c>
      <c r="D718" s="1" t="s">
        <v>3551</v>
      </c>
      <c r="E718" s="7" t="s">
        <v>3552</v>
      </c>
      <c r="F718" s="6" t="s">
        <v>13</v>
      </c>
      <c r="G718" s="1" t="s">
        <v>3553</v>
      </c>
      <c r="H718" s="8" t="s">
        <v>15</v>
      </c>
    </row>
    <row r="719" spans="1:8">
      <c r="A719" s="6">
        <v>717</v>
      </c>
      <c r="B719" s="1" t="s">
        <v>3554</v>
      </c>
      <c r="C719" s="1" t="s">
        <v>3555</v>
      </c>
      <c r="D719" s="1" t="s">
        <v>3556</v>
      </c>
      <c r="E719" s="7" t="s">
        <v>3557</v>
      </c>
      <c r="F719" s="6" t="s">
        <v>13</v>
      </c>
      <c r="G719" s="1" t="s">
        <v>3558</v>
      </c>
      <c r="H719" s="8" t="s">
        <v>15</v>
      </c>
    </row>
    <row r="720" ht="27" spans="1:8">
      <c r="A720" s="6">
        <v>718</v>
      </c>
      <c r="B720" s="1" t="s">
        <v>3559</v>
      </c>
      <c r="C720" s="1" t="s">
        <v>3560</v>
      </c>
      <c r="D720" s="1" t="s">
        <v>3561</v>
      </c>
      <c r="E720" s="7" t="s">
        <v>3562</v>
      </c>
      <c r="F720" s="6" t="s">
        <v>13</v>
      </c>
      <c r="G720" s="1" t="s">
        <v>3563</v>
      </c>
      <c r="H720" s="8" t="s">
        <v>15</v>
      </c>
    </row>
    <row r="721" ht="27" spans="1:8">
      <c r="A721" s="6">
        <v>719</v>
      </c>
      <c r="B721" s="1" t="s">
        <v>3564</v>
      </c>
      <c r="C721" s="1" t="s">
        <v>3565</v>
      </c>
      <c r="D721" s="1" t="s">
        <v>3566</v>
      </c>
      <c r="E721" s="7" t="s">
        <v>3567</v>
      </c>
      <c r="F721" s="6" t="s">
        <v>13</v>
      </c>
      <c r="G721" s="1" t="s">
        <v>3568</v>
      </c>
      <c r="H721" s="8" t="s">
        <v>15</v>
      </c>
    </row>
    <row r="722" spans="1:8">
      <c r="A722" s="6">
        <v>720</v>
      </c>
      <c r="B722" s="1" t="s">
        <v>3569</v>
      </c>
      <c r="C722" s="1" t="s">
        <v>3570</v>
      </c>
      <c r="D722" s="1" t="s">
        <v>3571</v>
      </c>
      <c r="E722" s="7" t="s">
        <v>3572</v>
      </c>
      <c r="F722" s="6" t="s">
        <v>13</v>
      </c>
      <c r="G722" s="1" t="s">
        <v>3573</v>
      </c>
      <c r="H722" s="8" t="s">
        <v>15</v>
      </c>
    </row>
    <row r="723" spans="1:8">
      <c r="A723" s="6">
        <v>721</v>
      </c>
      <c r="B723" s="1" t="s">
        <v>3574</v>
      </c>
      <c r="C723" s="1" t="s">
        <v>3575</v>
      </c>
      <c r="D723" s="1" t="s">
        <v>3576</v>
      </c>
      <c r="E723" s="7" t="s">
        <v>3577</v>
      </c>
      <c r="F723" s="6" t="s">
        <v>13</v>
      </c>
      <c r="G723" s="1" t="s">
        <v>3578</v>
      </c>
      <c r="H723" s="8" t="s">
        <v>15</v>
      </c>
    </row>
    <row r="724" spans="1:8">
      <c r="A724" s="6">
        <v>722</v>
      </c>
      <c r="B724" s="1" t="s">
        <v>3579</v>
      </c>
      <c r="C724" s="1" t="s">
        <v>3580</v>
      </c>
      <c r="D724" s="1" t="s">
        <v>3581</v>
      </c>
      <c r="E724" s="7" t="s">
        <v>3582</v>
      </c>
      <c r="F724" s="6" t="s">
        <v>13</v>
      </c>
      <c r="G724" s="1" t="s">
        <v>3583</v>
      </c>
      <c r="H724" s="8" t="s">
        <v>15</v>
      </c>
    </row>
    <row r="725" spans="1:8">
      <c r="A725" s="6">
        <v>723</v>
      </c>
      <c r="B725" s="1" t="s">
        <v>3584</v>
      </c>
      <c r="C725" s="1" t="s">
        <v>3585</v>
      </c>
      <c r="D725" s="1" t="s">
        <v>3586</v>
      </c>
      <c r="E725" s="7" t="s">
        <v>3587</v>
      </c>
      <c r="F725" s="6" t="s">
        <v>13</v>
      </c>
      <c r="G725" s="1" t="s">
        <v>3588</v>
      </c>
      <c r="H725" s="8" t="s">
        <v>15</v>
      </c>
    </row>
    <row r="726" ht="27" spans="1:8">
      <c r="A726" s="6">
        <v>724</v>
      </c>
      <c r="B726" s="1" t="s">
        <v>3589</v>
      </c>
      <c r="C726" s="1" t="s">
        <v>3590</v>
      </c>
      <c r="D726" s="1" t="s">
        <v>3591</v>
      </c>
      <c r="E726" s="7" t="s">
        <v>3592</v>
      </c>
      <c r="F726" s="6" t="s">
        <v>13</v>
      </c>
      <c r="G726" s="1" t="s">
        <v>3593</v>
      </c>
      <c r="H726" s="8" t="s">
        <v>15</v>
      </c>
    </row>
    <row r="727" ht="27" spans="1:8">
      <c r="A727" s="6">
        <v>725</v>
      </c>
      <c r="B727" s="1" t="s">
        <v>3594</v>
      </c>
      <c r="C727" s="1" t="s">
        <v>3595</v>
      </c>
      <c r="D727" s="1" t="s">
        <v>3596</v>
      </c>
      <c r="E727" s="7" t="s">
        <v>3597</v>
      </c>
      <c r="F727" s="6" t="s">
        <v>13</v>
      </c>
      <c r="G727" s="1" t="s">
        <v>3598</v>
      </c>
      <c r="H727" s="8" t="s">
        <v>15</v>
      </c>
    </row>
    <row r="728" spans="1:8">
      <c r="A728" s="6">
        <v>726</v>
      </c>
      <c r="B728" s="1" t="s">
        <v>3599</v>
      </c>
      <c r="C728" s="1" t="s">
        <v>3600</v>
      </c>
      <c r="D728" s="1" t="s">
        <v>3601</v>
      </c>
      <c r="E728" s="7" t="s">
        <v>3602</v>
      </c>
      <c r="F728" s="6" t="s">
        <v>13</v>
      </c>
      <c r="G728" s="1" t="s">
        <v>3603</v>
      </c>
      <c r="H728" s="8" t="s">
        <v>15</v>
      </c>
    </row>
    <row r="729" spans="1:8">
      <c r="A729" s="6">
        <v>727</v>
      </c>
      <c r="B729" s="1" t="s">
        <v>3604</v>
      </c>
      <c r="C729" s="1" t="s">
        <v>3605</v>
      </c>
      <c r="D729" s="1" t="s">
        <v>3606</v>
      </c>
      <c r="E729" s="7" t="s">
        <v>3607</v>
      </c>
      <c r="F729" s="6" t="s">
        <v>13</v>
      </c>
      <c r="G729" s="1" t="s">
        <v>3608</v>
      </c>
      <c r="H729" s="8" t="s">
        <v>15</v>
      </c>
    </row>
    <row r="730" ht="27" spans="1:8">
      <c r="A730" s="6">
        <v>728</v>
      </c>
      <c r="B730" s="1" t="s">
        <v>3609</v>
      </c>
      <c r="C730" s="1" t="s">
        <v>3610</v>
      </c>
      <c r="D730" s="1" t="s">
        <v>3611</v>
      </c>
      <c r="E730" s="7" t="s">
        <v>3612</v>
      </c>
      <c r="F730" s="6" t="s">
        <v>13</v>
      </c>
      <c r="G730" s="1" t="s">
        <v>3613</v>
      </c>
      <c r="H730" s="8" t="s">
        <v>15</v>
      </c>
    </row>
    <row r="731" spans="1:8">
      <c r="A731" s="6">
        <v>729</v>
      </c>
      <c r="B731" s="1" t="s">
        <v>3614</v>
      </c>
      <c r="C731" s="1" t="s">
        <v>3615</v>
      </c>
      <c r="D731" s="1" t="s">
        <v>3616</v>
      </c>
      <c r="E731" s="7" t="s">
        <v>3617</v>
      </c>
      <c r="F731" s="6" t="s">
        <v>13</v>
      </c>
      <c r="G731" s="1" t="s">
        <v>3618</v>
      </c>
      <c r="H731" s="8" t="s">
        <v>15</v>
      </c>
    </row>
    <row r="732" spans="1:8">
      <c r="A732" s="6">
        <v>730</v>
      </c>
      <c r="B732" s="1" t="s">
        <v>3619</v>
      </c>
      <c r="C732" s="1" t="s">
        <v>3620</v>
      </c>
      <c r="D732" s="1" t="s">
        <v>3621</v>
      </c>
      <c r="E732" s="7" t="s">
        <v>3622</v>
      </c>
      <c r="F732" s="6" t="s">
        <v>13</v>
      </c>
      <c r="G732" s="1" t="s">
        <v>3623</v>
      </c>
      <c r="H732" s="8" t="s">
        <v>15</v>
      </c>
    </row>
    <row r="733" spans="1:8">
      <c r="A733" s="6">
        <v>731</v>
      </c>
      <c r="B733" s="1" t="s">
        <v>3624</v>
      </c>
      <c r="C733" s="1" t="s">
        <v>3625</v>
      </c>
      <c r="D733" s="1" t="s">
        <v>3626</v>
      </c>
      <c r="E733" s="7" t="s">
        <v>3627</v>
      </c>
      <c r="F733" s="6" t="s">
        <v>13</v>
      </c>
      <c r="G733" s="1" t="s">
        <v>3628</v>
      </c>
      <c r="H733" s="8" t="s">
        <v>15</v>
      </c>
    </row>
    <row r="734" ht="27" spans="1:8">
      <c r="A734" s="6">
        <v>732</v>
      </c>
      <c r="B734" s="1" t="s">
        <v>3629</v>
      </c>
      <c r="C734" s="1" t="s">
        <v>3630</v>
      </c>
      <c r="D734" s="1" t="s">
        <v>3631</v>
      </c>
      <c r="E734" s="7" t="s">
        <v>3632</v>
      </c>
      <c r="F734" s="6" t="s">
        <v>13</v>
      </c>
      <c r="G734" s="1" t="s">
        <v>3633</v>
      </c>
      <c r="H734" s="8" t="s">
        <v>15</v>
      </c>
    </row>
    <row r="735" spans="1:8">
      <c r="A735" s="6">
        <v>733</v>
      </c>
      <c r="B735" s="1" t="s">
        <v>3634</v>
      </c>
      <c r="C735" s="1" t="s">
        <v>3635</v>
      </c>
      <c r="D735" s="1" t="s">
        <v>3636</v>
      </c>
      <c r="E735" s="7" t="s">
        <v>3637</v>
      </c>
      <c r="F735" s="6" t="s">
        <v>13</v>
      </c>
      <c r="G735" s="1" t="s">
        <v>3638</v>
      </c>
      <c r="H735" s="8" t="s">
        <v>15</v>
      </c>
    </row>
    <row r="736" ht="27" spans="1:8">
      <c r="A736" s="6">
        <v>734</v>
      </c>
      <c r="B736" s="1" t="s">
        <v>3639</v>
      </c>
      <c r="C736" s="1" t="s">
        <v>3640</v>
      </c>
      <c r="D736" s="1" t="s">
        <v>3641</v>
      </c>
      <c r="E736" s="7" t="s">
        <v>3642</v>
      </c>
      <c r="F736" s="6" t="s">
        <v>13</v>
      </c>
      <c r="G736" s="1" t="s">
        <v>3643</v>
      </c>
      <c r="H736" s="8" t="s">
        <v>15</v>
      </c>
    </row>
    <row r="737" ht="27" spans="1:8">
      <c r="A737" s="6">
        <v>735</v>
      </c>
      <c r="B737" s="1" t="s">
        <v>3644</v>
      </c>
      <c r="C737" s="1" t="s">
        <v>3645</v>
      </c>
      <c r="D737" s="1" t="s">
        <v>3646</v>
      </c>
      <c r="E737" s="7" t="s">
        <v>3647</v>
      </c>
      <c r="F737" s="6" t="s">
        <v>13</v>
      </c>
      <c r="G737" s="1" t="s">
        <v>3648</v>
      </c>
      <c r="H737" s="8" t="s">
        <v>15</v>
      </c>
    </row>
    <row r="738" spans="1:8">
      <c r="A738" s="6">
        <v>736</v>
      </c>
      <c r="B738" s="1" t="s">
        <v>3649</v>
      </c>
      <c r="C738" s="1" t="s">
        <v>3650</v>
      </c>
      <c r="D738" s="1" t="s">
        <v>3651</v>
      </c>
      <c r="E738" s="7" t="s">
        <v>3652</v>
      </c>
      <c r="F738" s="6" t="s">
        <v>13</v>
      </c>
      <c r="G738" s="1" t="s">
        <v>3653</v>
      </c>
      <c r="H738" s="8" t="s">
        <v>15</v>
      </c>
    </row>
    <row r="739" spans="1:8">
      <c r="A739" s="6">
        <v>737</v>
      </c>
      <c r="B739" s="1" t="s">
        <v>3654</v>
      </c>
      <c r="C739" s="1" t="s">
        <v>3655</v>
      </c>
      <c r="D739" s="1" t="s">
        <v>3656</v>
      </c>
      <c r="E739" s="7" t="s">
        <v>3657</v>
      </c>
      <c r="F739" s="6" t="s">
        <v>13</v>
      </c>
      <c r="G739" s="1" t="s">
        <v>3658</v>
      </c>
      <c r="H739" s="8" t="s">
        <v>15</v>
      </c>
    </row>
    <row r="740" ht="27" spans="1:8">
      <c r="A740" s="6">
        <v>738</v>
      </c>
      <c r="B740" s="1" t="s">
        <v>3659</v>
      </c>
      <c r="C740" s="1" t="s">
        <v>3660</v>
      </c>
      <c r="D740" s="1" t="s">
        <v>123</v>
      </c>
      <c r="E740" s="7" t="s">
        <v>3661</v>
      </c>
      <c r="F740" s="6" t="s">
        <v>13</v>
      </c>
      <c r="G740" s="1" t="s">
        <v>3662</v>
      </c>
      <c r="H740" s="8" t="s">
        <v>15</v>
      </c>
    </row>
    <row r="741" ht="27" spans="1:8">
      <c r="A741" s="6">
        <v>739</v>
      </c>
      <c r="B741" s="1" t="s">
        <v>3663</v>
      </c>
      <c r="C741" s="1" t="s">
        <v>3664</v>
      </c>
      <c r="D741" s="1" t="s">
        <v>3665</v>
      </c>
      <c r="E741" s="7" t="s">
        <v>3666</v>
      </c>
      <c r="F741" s="6" t="s">
        <v>13</v>
      </c>
      <c r="G741" s="1" t="s">
        <v>3667</v>
      </c>
      <c r="H741" s="8" t="s">
        <v>15</v>
      </c>
    </row>
    <row r="742" ht="27" spans="1:8">
      <c r="A742" s="6">
        <v>740</v>
      </c>
      <c r="B742" s="1" t="s">
        <v>3668</v>
      </c>
      <c r="C742" s="1" t="s">
        <v>3669</v>
      </c>
      <c r="D742" s="1" t="s">
        <v>3670</v>
      </c>
      <c r="E742" s="7" t="s">
        <v>3671</v>
      </c>
      <c r="F742" s="6" t="s">
        <v>13</v>
      </c>
      <c r="G742" s="1" t="s">
        <v>3672</v>
      </c>
      <c r="H742" s="8" t="s">
        <v>15</v>
      </c>
    </row>
    <row r="743" ht="27" spans="1:8">
      <c r="A743" s="6">
        <v>741</v>
      </c>
      <c r="B743" s="1" t="s">
        <v>3673</v>
      </c>
      <c r="C743" s="1" t="s">
        <v>3674</v>
      </c>
      <c r="D743" s="1" t="s">
        <v>3675</v>
      </c>
      <c r="E743" s="7" t="s">
        <v>3676</v>
      </c>
      <c r="F743" s="6" t="s">
        <v>13</v>
      </c>
      <c r="G743" s="1" t="s">
        <v>3677</v>
      </c>
      <c r="H743" s="8" t="s">
        <v>15</v>
      </c>
    </row>
    <row r="744" ht="27" spans="1:8">
      <c r="A744" s="6">
        <v>742</v>
      </c>
      <c r="B744" s="1" t="s">
        <v>3678</v>
      </c>
      <c r="C744" s="1" t="s">
        <v>3679</v>
      </c>
      <c r="D744" s="1" t="s">
        <v>3680</v>
      </c>
      <c r="E744" s="7" t="s">
        <v>3681</v>
      </c>
      <c r="F744" s="6" t="s">
        <v>13</v>
      </c>
      <c r="G744" s="1" t="s">
        <v>3682</v>
      </c>
      <c r="H744" s="8" t="s">
        <v>15</v>
      </c>
    </row>
    <row r="745" spans="1:8">
      <c r="A745" s="6">
        <v>743</v>
      </c>
      <c r="B745" s="1" t="s">
        <v>3683</v>
      </c>
      <c r="C745" s="1" t="s">
        <v>3684</v>
      </c>
      <c r="D745" s="1" t="s">
        <v>3685</v>
      </c>
      <c r="E745" s="7" t="s">
        <v>3686</v>
      </c>
      <c r="F745" s="6" t="s">
        <v>13</v>
      </c>
      <c r="G745" s="1" t="s">
        <v>3687</v>
      </c>
      <c r="H745" s="8" t="s">
        <v>15</v>
      </c>
    </row>
    <row r="746" spans="1:8">
      <c r="A746" s="6">
        <v>744</v>
      </c>
      <c r="B746" s="1" t="s">
        <v>3688</v>
      </c>
      <c r="C746" s="1" t="s">
        <v>3689</v>
      </c>
      <c r="D746" s="1" t="s">
        <v>3690</v>
      </c>
      <c r="E746" s="7" t="s">
        <v>3691</v>
      </c>
      <c r="F746" s="6" t="s">
        <v>13</v>
      </c>
      <c r="G746" s="1" t="s">
        <v>3692</v>
      </c>
      <c r="H746" s="8" t="s">
        <v>15</v>
      </c>
    </row>
    <row r="747" spans="1:8">
      <c r="A747" s="6">
        <v>745</v>
      </c>
      <c r="B747" s="1" t="s">
        <v>3693</v>
      </c>
      <c r="C747" s="1" t="s">
        <v>3694</v>
      </c>
      <c r="D747" s="1" t="s">
        <v>3695</v>
      </c>
      <c r="E747" s="7" t="s">
        <v>3696</v>
      </c>
      <c r="F747" s="6" t="s">
        <v>13</v>
      </c>
      <c r="G747" s="1" t="s">
        <v>3697</v>
      </c>
      <c r="H747" s="8" t="s">
        <v>15</v>
      </c>
    </row>
    <row r="748" spans="1:8">
      <c r="A748" s="6">
        <v>746</v>
      </c>
      <c r="B748" s="1" t="s">
        <v>3698</v>
      </c>
      <c r="C748" s="1" t="s">
        <v>3699</v>
      </c>
      <c r="D748" s="1" t="s">
        <v>3700</v>
      </c>
      <c r="E748" s="7" t="s">
        <v>3701</v>
      </c>
      <c r="F748" s="6" t="s">
        <v>13</v>
      </c>
      <c r="G748" s="1" t="s">
        <v>3702</v>
      </c>
      <c r="H748" s="8" t="s">
        <v>15</v>
      </c>
    </row>
    <row r="749" ht="27" spans="1:8">
      <c r="A749" s="6">
        <v>747</v>
      </c>
      <c r="B749" s="1" t="s">
        <v>3703</v>
      </c>
      <c r="C749" s="1" t="s">
        <v>3704</v>
      </c>
      <c r="D749" s="1" t="s">
        <v>3705</v>
      </c>
      <c r="E749" s="7" t="s">
        <v>3706</v>
      </c>
      <c r="F749" s="6" t="s">
        <v>13</v>
      </c>
      <c r="G749" s="1" t="s">
        <v>3707</v>
      </c>
      <c r="H749" s="8" t="s">
        <v>15</v>
      </c>
    </row>
    <row r="750" ht="27" spans="1:8">
      <c r="A750" s="6">
        <v>748</v>
      </c>
      <c r="B750" s="1" t="s">
        <v>3708</v>
      </c>
      <c r="C750" s="1" t="s">
        <v>3709</v>
      </c>
      <c r="D750" s="1" t="s">
        <v>3710</v>
      </c>
      <c r="E750" s="7" t="s">
        <v>3711</v>
      </c>
      <c r="F750" s="6" t="s">
        <v>13</v>
      </c>
      <c r="G750" s="1" t="s">
        <v>3712</v>
      </c>
      <c r="H750" s="8" t="s">
        <v>15</v>
      </c>
    </row>
    <row r="751" spans="1:8">
      <c r="A751" s="6">
        <v>749</v>
      </c>
      <c r="B751" s="1" t="s">
        <v>3713</v>
      </c>
      <c r="C751" s="1" t="s">
        <v>3714</v>
      </c>
      <c r="D751" s="1" t="s">
        <v>3715</v>
      </c>
      <c r="E751" s="7" t="s">
        <v>3716</v>
      </c>
      <c r="F751" s="6" t="s">
        <v>13</v>
      </c>
      <c r="G751" s="1" t="s">
        <v>3717</v>
      </c>
      <c r="H751" s="8" t="s">
        <v>15</v>
      </c>
    </row>
    <row r="752" ht="27" spans="1:8">
      <c r="A752" s="6">
        <v>750</v>
      </c>
      <c r="B752" s="1" t="s">
        <v>3718</v>
      </c>
      <c r="C752" s="1" t="s">
        <v>3719</v>
      </c>
      <c r="D752" s="1" t="s">
        <v>3720</v>
      </c>
      <c r="E752" s="7" t="s">
        <v>3721</v>
      </c>
      <c r="F752" s="6" t="s">
        <v>13</v>
      </c>
      <c r="G752" s="1" t="s">
        <v>3722</v>
      </c>
      <c r="H752" s="8" t="s">
        <v>15</v>
      </c>
    </row>
    <row r="753" ht="27" spans="1:8">
      <c r="A753" s="6">
        <v>751</v>
      </c>
      <c r="B753" s="1" t="s">
        <v>3723</v>
      </c>
      <c r="C753" s="1" t="s">
        <v>3724</v>
      </c>
      <c r="D753" s="1" t="s">
        <v>3725</v>
      </c>
      <c r="E753" s="7" t="s">
        <v>3726</v>
      </c>
      <c r="F753" s="6" t="s">
        <v>13</v>
      </c>
      <c r="G753" s="1" t="s">
        <v>3727</v>
      </c>
      <c r="H753" s="8" t="s">
        <v>15</v>
      </c>
    </row>
    <row r="754" spans="1:8">
      <c r="A754" s="6">
        <v>752</v>
      </c>
      <c r="B754" s="1" t="s">
        <v>3728</v>
      </c>
      <c r="C754" s="1" t="s">
        <v>3729</v>
      </c>
      <c r="D754" s="1" t="s">
        <v>3730</v>
      </c>
      <c r="E754" s="7" t="s">
        <v>3731</v>
      </c>
      <c r="F754" s="6" t="s">
        <v>13</v>
      </c>
      <c r="G754" s="1" t="s">
        <v>3732</v>
      </c>
      <c r="H754" s="8" t="s">
        <v>15</v>
      </c>
    </row>
    <row r="755" spans="1:8">
      <c r="A755" s="6">
        <v>753</v>
      </c>
      <c r="B755" s="1" t="s">
        <v>3733</v>
      </c>
      <c r="C755" s="1" t="s">
        <v>3734</v>
      </c>
      <c r="D755" s="1" t="s">
        <v>3735</v>
      </c>
      <c r="E755" s="7" t="s">
        <v>3736</v>
      </c>
      <c r="F755" s="6" t="s">
        <v>13</v>
      </c>
      <c r="G755" s="1" t="s">
        <v>3737</v>
      </c>
      <c r="H755" s="8" t="s">
        <v>15</v>
      </c>
    </row>
    <row r="756" ht="27" spans="1:8">
      <c r="A756" s="6">
        <v>754</v>
      </c>
      <c r="B756" s="1" t="s">
        <v>3738</v>
      </c>
      <c r="C756" s="1" t="s">
        <v>3739</v>
      </c>
      <c r="D756" s="1" t="s">
        <v>3641</v>
      </c>
      <c r="E756" s="7" t="s">
        <v>3740</v>
      </c>
      <c r="F756" s="6" t="s">
        <v>13</v>
      </c>
      <c r="G756" s="1" t="s">
        <v>3741</v>
      </c>
      <c r="H756" s="8" t="s">
        <v>15</v>
      </c>
    </row>
    <row r="757" ht="27" spans="1:8">
      <c r="A757" s="6">
        <v>755</v>
      </c>
      <c r="B757" s="1" t="s">
        <v>3742</v>
      </c>
      <c r="C757" s="1" t="s">
        <v>3743</v>
      </c>
      <c r="D757" s="1" t="s">
        <v>3744</v>
      </c>
      <c r="E757" s="7" t="s">
        <v>3745</v>
      </c>
      <c r="F757" s="6" t="s">
        <v>13</v>
      </c>
      <c r="G757" s="1" t="s">
        <v>3746</v>
      </c>
      <c r="H757" s="8" t="s">
        <v>15</v>
      </c>
    </row>
    <row r="758" ht="27" spans="1:8">
      <c r="A758" s="6">
        <v>756</v>
      </c>
      <c r="B758" s="1" t="s">
        <v>3747</v>
      </c>
      <c r="C758" s="1" t="s">
        <v>3748</v>
      </c>
      <c r="D758" s="1" t="s">
        <v>3749</v>
      </c>
      <c r="E758" s="7" t="s">
        <v>3750</v>
      </c>
      <c r="F758" s="6" t="s">
        <v>13</v>
      </c>
      <c r="G758" s="1" t="s">
        <v>3751</v>
      </c>
      <c r="H758" s="8" t="s">
        <v>15</v>
      </c>
    </row>
    <row r="759" spans="1:8">
      <c r="A759" s="6">
        <v>757</v>
      </c>
      <c r="B759" s="1" t="s">
        <v>3752</v>
      </c>
      <c r="C759" s="1" t="s">
        <v>3753</v>
      </c>
      <c r="D759" s="1" t="s">
        <v>3754</v>
      </c>
      <c r="E759" s="7" t="s">
        <v>3755</v>
      </c>
      <c r="F759" s="6" t="s">
        <v>13</v>
      </c>
      <c r="G759" s="1" t="s">
        <v>3756</v>
      </c>
      <c r="H759" s="8" t="s">
        <v>15</v>
      </c>
    </row>
    <row r="760" spans="1:8">
      <c r="A760" s="6">
        <v>758</v>
      </c>
      <c r="B760" s="1" t="s">
        <v>3757</v>
      </c>
      <c r="C760" s="1" t="s">
        <v>3758</v>
      </c>
      <c r="D760" s="1" t="s">
        <v>3759</v>
      </c>
      <c r="E760" s="7" t="s">
        <v>3760</v>
      </c>
      <c r="F760" s="6" t="s">
        <v>13</v>
      </c>
      <c r="G760" s="1" t="s">
        <v>3761</v>
      </c>
      <c r="H760" s="8" t="s">
        <v>15</v>
      </c>
    </row>
    <row r="761" spans="1:8">
      <c r="A761" s="6">
        <v>759</v>
      </c>
      <c r="B761" s="1" t="s">
        <v>3762</v>
      </c>
      <c r="C761" s="1" t="s">
        <v>3763</v>
      </c>
      <c r="D761" s="1" t="s">
        <v>3764</v>
      </c>
      <c r="E761" s="7" t="s">
        <v>3765</v>
      </c>
      <c r="F761" s="6" t="s">
        <v>13</v>
      </c>
      <c r="G761" s="1" t="s">
        <v>3766</v>
      </c>
      <c r="H761" s="8" t="s">
        <v>15</v>
      </c>
    </row>
    <row r="762" spans="1:8">
      <c r="A762" s="6">
        <v>760</v>
      </c>
      <c r="B762" s="1" t="s">
        <v>3767</v>
      </c>
      <c r="C762" s="1" t="s">
        <v>3768</v>
      </c>
      <c r="D762" s="1" t="s">
        <v>3769</v>
      </c>
      <c r="E762" s="7" t="s">
        <v>3770</v>
      </c>
      <c r="F762" s="6" t="s">
        <v>13</v>
      </c>
      <c r="G762" s="1" t="s">
        <v>3771</v>
      </c>
      <c r="H762" s="8" t="s">
        <v>15</v>
      </c>
    </row>
    <row r="763" ht="27" spans="1:8">
      <c r="A763" s="6">
        <v>761</v>
      </c>
      <c r="B763" s="1" t="s">
        <v>3772</v>
      </c>
      <c r="C763" s="1" t="s">
        <v>3773</v>
      </c>
      <c r="D763" s="1" t="s">
        <v>3774</v>
      </c>
      <c r="E763" s="7" t="s">
        <v>3775</v>
      </c>
      <c r="F763" s="6" t="s">
        <v>13</v>
      </c>
      <c r="G763" s="1" t="s">
        <v>3776</v>
      </c>
      <c r="H763" s="8" t="s">
        <v>15</v>
      </c>
    </row>
    <row r="764" spans="1:8">
      <c r="A764" s="6">
        <v>762</v>
      </c>
      <c r="B764" s="1" t="s">
        <v>3777</v>
      </c>
      <c r="C764" s="1" t="s">
        <v>3778</v>
      </c>
      <c r="D764" s="1" t="s">
        <v>3779</v>
      </c>
      <c r="E764" s="7" t="s">
        <v>3780</v>
      </c>
      <c r="F764" s="6" t="s">
        <v>13</v>
      </c>
      <c r="G764" s="1" t="s">
        <v>3781</v>
      </c>
      <c r="H764" s="8" t="s">
        <v>15</v>
      </c>
    </row>
    <row r="765" spans="1:8">
      <c r="A765" s="6">
        <v>763</v>
      </c>
      <c r="B765" s="1" t="s">
        <v>3782</v>
      </c>
      <c r="C765" s="1" t="s">
        <v>3783</v>
      </c>
      <c r="D765" s="1" t="s">
        <v>3784</v>
      </c>
      <c r="E765" s="7" t="s">
        <v>3785</v>
      </c>
      <c r="F765" s="6" t="s">
        <v>13</v>
      </c>
      <c r="G765" s="1" t="s">
        <v>3786</v>
      </c>
      <c r="H765" s="8" t="s">
        <v>15</v>
      </c>
    </row>
    <row r="766" ht="27" spans="1:8">
      <c r="A766" s="6">
        <v>764</v>
      </c>
      <c r="B766" s="1" t="s">
        <v>3787</v>
      </c>
      <c r="C766" s="1" t="s">
        <v>3788</v>
      </c>
      <c r="D766" s="1" t="s">
        <v>1152</v>
      </c>
      <c r="E766" s="7" t="s">
        <v>3789</v>
      </c>
      <c r="F766" s="6" t="s">
        <v>13</v>
      </c>
      <c r="G766" s="1" t="s">
        <v>3790</v>
      </c>
      <c r="H766" s="8" t="s">
        <v>15</v>
      </c>
    </row>
    <row r="767" ht="27" spans="1:8">
      <c r="A767" s="6">
        <v>765</v>
      </c>
      <c r="B767" s="1" t="s">
        <v>3791</v>
      </c>
      <c r="C767" s="1" t="s">
        <v>3792</v>
      </c>
      <c r="D767" s="1" t="s">
        <v>3793</v>
      </c>
      <c r="E767" s="7" t="s">
        <v>3794</v>
      </c>
      <c r="F767" s="6" t="s">
        <v>13</v>
      </c>
      <c r="G767" s="1" t="s">
        <v>3795</v>
      </c>
      <c r="H767" s="8" t="s">
        <v>15</v>
      </c>
    </row>
    <row r="768" spans="1:8">
      <c r="A768" s="6">
        <v>766</v>
      </c>
      <c r="B768" s="1" t="s">
        <v>3796</v>
      </c>
      <c r="C768" s="1" t="s">
        <v>3797</v>
      </c>
      <c r="D768" s="1" t="s">
        <v>3798</v>
      </c>
      <c r="E768" s="7" t="s">
        <v>3799</v>
      </c>
      <c r="F768" s="6" t="s">
        <v>13</v>
      </c>
      <c r="G768" s="1" t="s">
        <v>3800</v>
      </c>
      <c r="H768" s="8" t="s">
        <v>15</v>
      </c>
    </row>
    <row r="769" ht="27" spans="1:8">
      <c r="A769" s="6">
        <v>767</v>
      </c>
      <c r="B769" s="1" t="s">
        <v>3801</v>
      </c>
      <c r="C769" s="1" t="s">
        <v>3802</v>
      </c>
      <c r="D769" s="1" t="s">
        <v>3803</v>
      </c>
      <c r="E769" s="7" t="s">
        <v>3804</v>
      </c>
      <c r="F769" s="6" t="s">
        <v>13</v>
      </c>
      <c r="G769" s="1" t="s">
        <v>3805</v>
      </c>
      <c r="H769" s="8" t="s">
        <v>15</v>
      </c>
    </row>
    <row r="770" spans="1:8">
      <c r="A770" s="6">
        <v>768</v>
      </c>
      <c r="B770" s="1" t="s">
        <v>3806</v>
      </c>
      <c r="C770" s="1" t="s">
        <v>3807</v>
      </c>
      <c r="D770" s="1" t="s">
        <v>3808</v>
      </c>
      <c r="E770" s="7" t="s">
        <v>3809</v>
      </c>
      <c r="F770" s="6" t="s">
        <v>13</v>
      </c>
      <c r="G770" s="1" t="s">
        <v>3810</v>
      </c>
      <c r="H770" s="8" t="s">
        <v>15</v>
      </c>
    </row>
    <row r="771" spans="1:8">
      <c r="A771" s="6">
        <v>769</v>
      </c>
      <c r="B771" s="1" t="s">
        <v>3811</v>
      </c>
      <c r="C771" s="1" t="s">
        <v>3812</v>
      </c>
      <c r="D771" s="1" t="s">
        <v>3813</v>
      </c>
      <c r="E771" s="7" t="s">
        <v>3814</v>
      </c>
      <c r="F771" s="6" t="s">
        <v>13</v>
      </c>
      <c r="G771" s="1" t="s">
        <v>3815</v>
      </c>
      <c r="H771" s="8" t="s">
        <v>15</v>
      </c>
    </row>
    <row r="772" spans="1:8">
      <c r="A772" s="6">
        <v>770</v>
      </c>
      <c r="B772" s="1" t="s">
        <v>3816</v>
      </c>
      <c r="C772" s="1" t="s">
        <v>3817</v>
      </c>
      <c r="D772" s="1" t="s">
        <v>1221</v>
      </c>
      <c r="E772" s="7" t="s">
        <v>3818</v>
      </c>
      <c r="F772" s="6" t="s">
        <v>13</v>
      </c>
      <c r="G772" s="1" t="s">
        <v>3819</v>
      </c>
      <c r="H772" s="8" t="s">
        <v>15</v>
      </c>
    </row>
    <row r="773" ht="27" spans="1:8">
      <c r="A773" s="6">
        <v>771</v>
      </c>
      <c r="B773" s="1" t="s">
        <v>3820</v>
      </c>
      <c r="C773" s="1" t="s">
        <v>3821</v>
      </c>
      <c r="D773" s="1" t="s">
        <v>3822</v>
      </c>
      <c r="E773" s="7" t="s">
        <v>3823</v>
      </c>
      <c r="F773" s="6" t="s">
        <v>13</v>
      </c>
      <c r="G773" s="1" t="s">
        <v>3824</v>
      </c>
      <c r="H773" s="8" t="s">
        <v>15</v>
      </c>
    </row>
    <row r="774" spans="1:8">
      <c r="A774" s="6">
        <v>772</v>
      </c>
      <c r="B774" s="1" t="s">
        <v>3825</v>
      </c>
      <c r="C774" s="1" t="s">
        <v>3826</v>
      </c>
      <c r="D774" s="1" t="s">
        <v>3827</v>
      </c>
      <c r="E774" s="7" t="s">
        <v>3828</v>
      </c>
      <c r="F774" s="6" t="s">
        <v>13</v>
      </c>
      <c r="G774" s="1" t="s">
        <v>3829</v>
      </c>
      <c r="H774" s="8" t="s">
        <v>15</v>
      </c>
    </row>
    <row r="775" spans="1:8">
      <c r="A775" s="6">
        <v>773</v>
      </c>
      <c r="B775" s="1" t="s">
        <v>3830</v>
      </c>
      <c r="C775" s="1" t="s">
        <v>3831</v>
      </c>
      <c r="D775" s="1" t="s">
        <v>3611</v>
      </c>
      <c r="E775" s="7" t="s">
        <v>3832</v>
      </c>
      <c r="F775" s="6" t="s">
        <v>13</v>
      </c>
      <c r="G775" s="1" t="s">
        <v>3833</v>
      </c>
      <c r="H775" s="8" t="s">
        <v>15</v>
      </c>
    </row>
    <row r="776" ht="27" spans="1:8">
      <c r="A776" s="6">
        <v>774</v>
      </c>
      <c r="B776" s="1" t="s">
        <v>3834</v>
      </c>
      <c r="C776" s="1" t="s">
        <v>3835</v>
      </c>
      <c r="D776" s="1" t="s">
        <v>3836</v>
      </c>
      <c r="E776" s="7" t="s">
        <v>3837</v>
      </c>
      <c r="F776" s="6" t="s">
        <v>13</v>
      </c>
      <c r="G776" s="1" t="s">
        <v>3838</v>
      </c>
      <c r="H776" s="8" t="s">
        <v>15</v>
      </c>
    </row>
    <row r="777" spans="1:8">
      <c r="A777" s="6">
        <v>775</v>
      </c>
      <c r="B777" s="1" t="s">
        <v>3839</v>
      </c>
      <c r="C777" s="1" t="s">
        <v>3840</v>
      </c>
      <c r="D777" s="1" t="s">
        <v>3841</v>
      </c>
      <c r="E777" s="7" t="s">
        <v>3842</v>
      </c>
      <c r="F777" s="6" t="s">
        <v>13</v>
      </c>
      <c r="G777" s="1" t="s">
        <v>3843</v>
      </c>
      <c r="H777" s="8" t="s">
        <v>15</v>
      </c>
    </row>
    <row r="778" ht="27" spans="1:8">
      <c r="A778" s="6">
        <v>776</v>
      </c>
      <c r="B778" s="1" t="s">
        <v>3844</v>
      </c>
      <c r="C778" s="1" t="s">
        <v>3845</v>
      </c>
      <c r="D778" s="1" t="s">
        <v>3846</v>
      </c>
      <c r="E778" s="7" t="s">
        <v>3847</v>
      </c>
      <c r="F778" s="6" t="s">
        <v>13</v>
      </c>
      <c r="G778" s="1" t="s">
        <v>3848</v>
      </c>
      <c r="H778" s="8" t="s">
        <v>15</v>
      </c>
    </row>
    <row r="779" ht="27" spans="1:8">
      <c r="A779" s="6">
        <v>777</v>
      </c>
      <c r="B779" s="1" t="s">
        <v>3849</v>
      </c>
      <c r="C779" s="1" t="s">
        <v>3850</v>
      </c>
      <c r="D779" s="1" t="s">
        <v>3851</v>
      </c>
      <c r="E779" s="7" t="s">
        <v>3852</v>
      </c>
      <c r="F779" s="6" t="s">
        <v>13</v>
      </c>
      <c r="G779" s="1" t="s">
        <v>3853</v>
      </c>
      <c r="H779" s="8" t="s">
        <v>15</v>
      </c>
    </row>
    <row r="780" spans="1:8">
      <c r="A780" s="6">
        <v>778</v>
      </c>
      <c r="B780" s="1" t="s">
        <v>3854</v>
      </c>
      <c r="C780" s="1" t="s">
        <v>3855</v>
      </c>
      <c r="D780" s="1" t="s">
        <v>3856</v>
      </c>
      <c r="E780" s="7" t="s">
        <v>3857</v>
      </c>
      <c r="F780" s="6" t="s">
        <v>13</v>
      </c>
      <c r="G780" s="1" t="s">
        <v>3858</v>
      </c>
      <c r="H780" s="8" t="s">
        <v>15</v>
      </c>
    </row>
    <row r="781" ht="27" spans="1:8">
      <c r="A781" s="6">
        <v>779</v>
      </c>
      <c r="B781" s="1" t="s">
        <v>3859</v>
      </c>
      <c r="C781" s="1" t="s">
        <v>3860</v>
      </c>
      <c r="D781" s="1" t="s">
        <v>3861</v>
      </c>
      <c r="E781" s="7" t="s">
        <v>3862</v>
      </c>
      <c r="F781" s="6" t="s">
        <v>13</v>
      </c>
      <c r="G781" s="1" t="s">
        <v>3863</v>
      </c>
      <c r="H781" s="8" t="s">
        <v>15</v>
      </c>
    </row>
    <row r="782" spans="1:8">
      <c r="A782" s="6">
        <v>780</v>
      </c>
      <c r="B782" s="1" t="s">
        <v>3864</v>
      </c>
      <c r="C782" s="1" t="s">
        <v>3865</v>
      </c>
      <c r="D782" s="1" t="s">
        <v>3866</v>
      </c>
      <c r="E782" s="7" t="s">
        <v>3867</v>
      </c>
      <c r="F782" s="6" t="s">
        <v>13</v>
      </c>
      <c r="G782" s="1" t="s">
        <v>3868</v>
      </c>
      <c r="H782" s="8" t="s">
        <v>15</v>
      </c>
    </row>
    <row r="783" spans="1:8">
      <c r="A783" s="6">
        <v>781</v>
      </c>
      <c r="B783" s="1" t="s">
        <v>3869</v>
      </c>
      <c r="C783" s="1" t="s">
        <v>3870</v>
      </c>
      <c r="D783" s="1" t="s">
        <v>3871</v>
      </c>
      <c r="E783" s="7" t="s">
        <v>3872</v>
      </c>
      <c r="F783" s="6" t="s">
        <v>13</v>
      </c>
      <c r="G783" s="1" t="s">
        <v>3873</v>
      </c>
      <c r="H783" s="8" t="s">
        <v>15</v>
      </c>
    </row>
    <row r="784" ht="27" spans="1:8">
      <c r="A784" s="6">
        <v>782</v>
      </c>
      <c r="B784" s="1" t="s">
        <v>3874</v>
      </c>
      <c r="C784" s="1" t="s">
        <v>3875</v>
      </c>
      <c r="D784" s="1" t="s">
        <v>3876</v>
      </c>
      <c r="E784" s="7" t="s">
        <v>3877</v>
      </c>
      <c r="F784" s="6" t="s">
        <v>13</v>
      </c>
      <c r="G784" s="1" t="s">
        <v>3878</v>
      </c>
      <c r="H784" s="8" t="s">
        <v>15</v>
      </c>
    </row>
    <row r="785" ht="27" spans="1:8">
      <c r="A785" s="6">
        <v>783</v>
      </c>
      <c r="B785" s="1" t="s">
        <v>3879</v>
      </c>
      <c r="C785" s="1" t="s">
        <v>3880</v>
      </c>
      <c r="D785" s="1" t="s">
        <v>1152</v>
      </c>
      <c r="E785" s="7" t="s">
        <v>3881</v>
      </c>
      <c r="F785" s="6" t="s">
        <v>13</v>
      </c>
      <c r="G785" s="1" t="s">
        <v>3882</v>
      </c>
      <c r="H785" s="8" t="s">
        <v>15</v>
      </c>
    </row>
    <row r="786" spans="1:8">
      <c r="A786" s="6">
        <v>784</v>
      </c>
      <c r="B786" s="1" t="s">
        <v>3883</v>
      </c>
      <c r="C786" s="1" t="s">
        <v>3884</v>
      </c>
      <c r="D786" s="1" t="s">
        <v>3885</v>
      </c>
      <c r="E786" s="7" t="s">
        <v>3886</v>
      </c>
      <c r="F786" s="6" t="s">
        <v>13</v>
      </c>
      <c r="G786" s="1" t="s">
        <v>3887</v>
      </c>
      <c r="H786" s="8" t="s">
        <v>15</v>
      </c>
    </row>
    <row r="787" spans="1:8">
      <c r="A787" s="6">
        <v>785</v>
      </c>
      <c r="B787" s="1" t="s">
        <v>3888</v>
      </c>
      <c r="C787" s="1" t="s">
        <v>3889</v>
      </c>
      <c r="D787" s="1" t="s">
        <v>3890</v>
      </c>
      <c r="E787" s="7" t="s">
        <v>3891</v>
      </c>
      <c r="F787" s="6" t="s">
        <v>13</v>
      </c>
      <c r="G787" s="1" t="s">
        <v>3892</v>
      </c>
      <c r="H787" s="8" t="s">
        <v>15</v>
      </c>
    </row>
    <row r="788" ht="27" spans="1:8">
      <c r="A788" s="6">
        <v>786</v>
      </c>
      <c r="B788" s="1" t="s">
        <v>3893</v>
      </c>
      <c r="C788" s="1" t="s">
        <v>3894</v>
      </c>
      <c r="D788" s="1" t="s">
        <v>3895</v>
      </c>
      <c r="E788" s="7" t="s">
        <v>3896</v>
      </c>
      <c r="F788" s="6" t="s">
        <v>13</v>
      </c>
      <c r="G788" s="1" t="s">
        <v>3897</v>
      </c>
      <c r="H788" s="8" t="s">
        <v>15</v>
      </c>
    </row>
    <row r="789" ht="27" spans="1:8">
      <c r="A789" s="6">
        <v>787</v>
      </c>
      <c r="B789" s="1" t="s">
        <v>3898</v>
      </c>
      <c r="C789" s="1" t="s">
        <v>3899</v>
      </c>
      <c r="D789" s="1" t="s">
        <v>3900</v>
      </c>
      <c r="E789" s="7" t="s">
        <v>3901</v>
      </c>
      <c r="F789" s="6" t="s">
        <v>13</v>
      </c>
      <c r="G789" s="1" t="s">
        <v>3902</v>
      </c>
      <c r="H789" s="8" t="s">
        <v>15</v>
      </c>
    </row>
    <row r="790" ht="27" spans="1:8">
      <c r="A790" s="6">
        <v>788</v>
      </c>
      <c r="B790" s="1" t="s">
        <v>3903</v>
      </c>
      <c r="C790" s="1" t="s">
        <v>3904</v>
      </c>
      <c r="D790" s="1" t="s">
        <v>1152</v>
      </c>
      <c r="E790" s="7" t="s">
        <v>3905</v>
      </c>
      <c r="F790" s="6" t="s">
        <v>13</v>
      </c>
      <c r="G790" s="1" t="s">
        <v>3906</v>
      </c>
      <c r="H790" s="8" t="s">
        <v>15</v>
      </c>
    </row>
    <row r="791" spans="1:8">
      <c r="A791" s="6">
        <v>789</v>
      </c>
      <c r="B791" s="1" t="s">
        <v>3907</v>
      </c>
      <c r="C791" s="1" t="s">
        <v>3908</v>
      </c>
      <c r="D791" s="1" t="s">
        <v>3909</v>
      </c>
      <c r="E791" s="7" t="s">
        <v>3910</v>
      </c>
      <c r="F791" s="6" t="s">
        <v>13</v>
      </c>
      <c r="G791" s="1" t="s">
        <v>3911</v>
      </c>
      <c r="H791" s="8" t="s">
        <v>15</v>
      </c>
    </row>
    <row r="792" spans="1:8">
      <c r="A792" s="6">
        <v>790</v>
      </c>
      <c r="B792" s="1" t="s">
        <v>3912</v>
      </c>
      <c r="C792" s="1" t="s">
        <v>3913</v>
      </c>
      <c r="D792" s="1" t="s">
        <v>3914</v>
      </c>
      <c r="E792" s="7" t="s">
        <v>3915</v>
      </c>
      <c r="F792" s="6" t="s">
        <v>13</v>
      </c>
      <c r="G792" s="1" t="s">
        <v>3916</v>
      </c>
      <c r="H792" s="8" t="s">
        <v>15</v>
      </c>
    </row>
    <row r="793" spans="1:8">
      <c r="A793" s="6">
        <v>791</v>
      </c>
      <c r="B793" s="1" t="s">
        <v>3917</v>
      </c>
      <c r="C793" s="1" t="s">
        <v>3918</v>
      </c>
      <c r="D793" s="1" t="s">
        <v>771</v>
      </c>
      <c r="E793" s="7" t="s">
        <v>3919</v>
      </c>
      <c r="F793" s="6" t="s">
        <v>13</v>
      </c>
      <c r="G793" s="1" t="s">
        <v>3920</v>
      </c>
      <c r="H793" s="8" t="s">
        <v>15</v>
      </c>
    </row>
    <row r="794" spans="1:8">
      <c r="A794" s="6">
        <v>792</v>
      </c>
      <c r="B794" s="1" t="s">
        <v>3921</v>
      </c>
      <c r="C794" s="1" t="s">
        <v>3922</v>
      </c>
      <c r="D794" s="1" t="s">
        <v>3923</v>
      </c>
      <c r="E794" s="7" t="s">
        <v>3924</v>
      </c>
      <c r="F794" s="6" t="s">
        <v>13</v>
      </c>
      <c r="G794" s="1" t="s">
        <v>3925</v>
      </c>
      <c r="H794" s="8" t="s">
        <v>15</v>
      </c>
    </row>
    <row r="795" spans="1:8">
      <c r="A795" s="6">
        <v>793</v>
      </c>
      <c r="B795" s="1" t="s">
        <v>3926</v>
      </c>
      <c r="C795" s="1" t="s">
        <v>3927</v>
      </c>
      <c r="D795" s="1" t="s">
        <v>3928</v>
      </c>
      <c r="E795" s="7" t="s">
        <v>3929</v>
      </c>
      <c r="F795" s="6" t="s">
        <v>13</v>
      </c>
      <c r="G795" s="1" t="s">
        <v>3930</v>
      </c>
      <c r="H795" s="8" t="s">
        <v>15</v>
      </c>
    </row>
    <row r="796" ht="27" spans="1:8">
      <c r="A796" s="6">
        <v>794</v>
      </c>
      <c r="B796" s="1" t="s">
        <v>3931</v>
      </c>
      <c r="C796" s="1" t="s">
        <v>3932</v>
      </c>
      <c r="D796" s="1" t="s">
        <v>3933</v>
      </c>
      <c r="E796" s="7" t="s">
        <v>3934</v>
      </c>
      <c r="F796" s="6" t="s">
        <v>13</v>
      </c>
      <c r="G796" s="1" t="s">
        <v>3935</v>
      </c>
      <c r="H796" s="8" t="s">
        <v>15</v>
      </c>
    </row>
    <row r="797" spans="1:8">
      <c r="A797" s="6">
        <v>795</v>
      </c>
      <c r="B797" s="1" t="s">
        <v>3936</v>
      </c>
      <c r="C797" s="1" t="s">
        <v>3937</v>
      </c>
      <c r="D797" s="1" t="s">
        <v>3938</v>
      </c>
      <c r="E797" s="7" t="s">
        <v>3939</v>
      </c>
      <c r="F797" s="6" t="s">
        <v>13</v>
      </c>
      <c r="G797" s="1" t="s">
        <v>3940</v>
      </c>
      <c r="H797" s="8" t="s">
        <v>15</v>
      </c>
    </row>
    <row r="798" spans="1:8">
      <c r="A798" s="6">
        <v>796</v>
      </c>
      <c r="B798" s="1" t="s">
        <v>3941</v>
      </c>
      <c r="C798" s="1" t="s">
        <v>3942</v>
      </c>
      <c r="D798" s="1" t="s">
        <v>3943</v>
      </c>
      <c r="E798" s="7" t="s">
        <v>3944</v>
      </c>
      <c r="F798" s="6" t="s">
        <v>13</v>
      </c>
      <c r="G798" s="1" t="s">
        <v>3945</v>
      </c>
      <c r="H798" s="8" t="s">
        <v>15</v>
      </c>
    </row>
    <row r="799" spans="1:8">
      <c r="A799" s="6">
        <v>797</v>
      </c>
      <c r="B799" s="1" t="s">
        <v>3946</v>
      </c>
      <c r="C799" s="1" t="s">
        <v>3947</v>
      </c>
      <c r="D799" s="1" t="s">
        <v>3948</v>
      </c>
      <c r="E799" s="7" t="s">
        <v>3949</v>
      </c>
      <c r="F799" s="6" t="s">
        <v>13</v>
      </c>
      <c r="G799" s="1" t="s">
        <v>3950</v>
      </c>
      <c r="H799" s="8" t="s">
        <v>15</v>
      </c>
    </row>
    <row r="800" ht="27" spans="1:8">
      <c r="A800" s="6">
        <v>798</v>
      </c>
      <c r="B800" s="1" t="s">
        <v>3951</v>
      </c>
      <c r="C800" s="1" t="s">
        <v>3952</v>
      </c>
      <c r="D800" s="1" t="s">
        <v>3953</v>
      </c>
      <c r="E800" s="7" t="s">
        <v>3954</v>
      </c>
      <c r="F800" s="6" t="s">
        <v>13</v>
      </c>
      <c r="G800" s="1" t="s">
        <v>3955</v>
      </c>
      <c r="H800" s="8" t="s">
        <v>15</v>
      </c>
    </row>
    <row r="801" spans="1:8">
      <c r="A801" s="6">
        <v>799</v>
      </c>
      <c r="B801" s="1" t="s">
        <v>3956</v>
      </c>
      <c r="C801" s="1" t="s">
        <v>3957</v>
      </c>
      <c r="D801" s="1" t="s">
        <v>3958</v>
      </c>
      <c r="E801" s="7" t="s">
        <v>3959</v>
      </c>
      <c r="F801" s="6" t="s">
        <v>13</v>
      </c>
      <c r="G801" s="1" t="s">
        <v>3960</v>
      </c>
      <c r="H801" s="8" t="s">
        <v>15</v>
      </c>
    </row>
    <row r="802" ht="27" spans="1:8">
      <c r="A802" s="6">
        <v>800</v>
      </c>
      <c r="B802" s="1" t="s">
        <v>3961</v>
      </c>
      <c r="C802" s="1" t="s">
        <v>3962</v>
      </c>
      <c r="D802" s="1" t="s">
        <v>3963</v>
      </c>
      <c r="E802" s="7" t="s">
        <v>3964</v>
      </c>
      <c r="F802" s="6" t="s">
        <v>13</v>
      </c>
      <c r="G802" s="1" t="s">
        <v>3965</v>
      </c>
      <c r="H802" s="8" t="s">
        <v>15</v>
      </c>
    </row>
    <row r="803" spans="1:8">
      <c r="A803" s="6">
        <v>801</v>
      </c>
      <c r="B803" s="1" t="s">
        <v>3966</v>
      </c>
      <c r="C803" s="1" t="s">
        <v>3967</v>
      </c>
      <c r="D803" s="1" t="s">
        <v>3968</v>
      </c>
      <c r="E803" s="7" t="s">
        <v>3969</v>
      </c>
      <c r="F803" s="6" t="s">
        <v>13</v>
      </c>
      <c r="G803" s="1" t="s">
        <v>3970</v>
      </c>
      <c r="H803" s="8" t="s">
        <v>15</v>
      </c>
    </row>
    <row r="804" ht="27" spans="1:8">
      <c r="A804" s="6">
        <v>802</v>
      </c>
      <c r="B804" s="1" t="s">
        <v>3971</v>
      </c>
      <c r="C804" s="1" t="s">
        <v>3972</v>
      </c>
      <c r="D804" s="1" t="s">
        <v>3973</v>
      </c>
      <c r="E804" s="7" t="s">
        <v>3974</v>
      </c>
      <c r="F804" s="6" t="s">
        <v>13</v>
      </c>
      <c r="G804" s="1" t="s">
        <v>3975</v>
      </c>
      <c r="H804" s="8" t="s">
        <v>15</v>
      </c>
    </row>
    <row r="805" ht="27" spans="1:8">
      <c r="A805" s="6">
        <v>803</v>
      </c>
      <c r="B805" s="1" t="s">
        <v>3976</v>
      </c>
      <c r="C805" s="1" t="s">
        <v>3977</v>
      </c>
      <c r="D805" s="1" t="s">
        <v>3978</v>
      </c>
      <c r="E805" s="7" t="s">
        <v>3979</v>
      </c>
      <c r="F805" s="6" t="s">
        <v>13</v>
      </c>
      <c r="G805" s="1" t="s">
        <v>3980</v>
      </c>
      <c r="H805" s="8" t="s">
        <v>15</v>
      </c>
    </row>
    <row r="806" spans="1:8">
      <c r="A806" s="6">
        <v>804</v>
      </c>
      <c r="B806" s="1" t="s">
        <v>3981</v>
      </c>
      <c r="C806" s="1" t="s">
        <v>3982</v>
      </c>
      <c r="D806" s="1" t="s">
        <v>3983</v>
      </c>
      <c r="E806" s="7" t="s">
        <v>3984</v>
      </c>
      <c r="F806" s="6" t="s">
        <v>13</v>
      </c>
      <c r="G806" s="1" t="s">
        <v>3985</v>
      </c>
      <c r="H806" s="8" t="s">
        <v>15</v>
      </c>
    </row>
    <row r="807" ht="27" spans="1:8">
      <c r="A807" s="6">
        <v>805</v>
      </c>
      <c r="B807" s="1" t="s">
        <v>3986</v>
      </c>
      <c r="C807" s="1" t="s">
        <v>3987</v>
      </c>
      <c r="D807" s="1" t="s">
        <v>3988</v>
      </c>
      <c r="E807" s="7" t="s">
        <v>3989</v>
      </c>
      <c r="F807" s="6" t="s">
        <v>13</v>
      </c>
      <c r="G807" s="1" t="s">
        <v>3990</v>
      </c>
      <c r="H807" s="8" t="s">
        <v>15</v>
      </c>
    </row>
    <row r="808" spans="1:8">
      <c r="A808" s="6">
        <v>806</v>
      </c>
      <c r="B808" s="1" t="s">
        <v>3991</v>
      </c>
      <c r="C808" s="1" t="s">
        <v>3992</v>
      </c>
      <c r="D808" s="1" t="s">
        <v>3993</v>
      </c>
      <c r="E808" s="7" t="s">
        <v>3994</v>
      </c>
      <c r="F808" s="6" t="s">
        <v>13</v>
      </c>
      <c r="G808" s="1" t="s">
        <v>3995</v>
      </c>
      <c r="H808" s="8" t="s">
        <v>15</v>
      </c>
    </row>
    <row r="809" spans="1:8">
      <c r="A809" s="6">
        <v>807</v>
      </c>
      <c r="B809" s="1" t="s">
        <v>3996</v>
      </c>
      <c r="C809" s="1" t="s">
        <v>3997</v>
      </c>
      <c r="D809" s="1" t="s">
        <v>3998</v>
      </c>
      <c r="E809" s="7" t="s">
        <v>3999</v>
      </c>
      <c r="F809" s="6" t="s">
        <v>13</v>
      </c>
      <c r="G809" s="1" t="s">
        <v>4000</v>
      </c>
      <c r="H809" s="8" t="s">
        <v>15</v>
      </c>
    </row>
    <row r="810" ht="27" spans="1:8">
      <c r="A810" s="6">
        <v>808</v>
      </c>
      <c r="B810" s="1" t="s">
        <v>4001</v>
      </c>
      <c r="C810" s="1" t="s">
        <v>4002</v>
      </c>
      <c r="D810" s="1" t="s">
        <v>4003</v>
      </c>
      <c r="E810" s="7" t="s">
        <v>4004</v>
      </c>
      <c r="F810" s="6" t="s">
        <v>13</v>
      </c>
      <c r="G810" s="1" t="s">
        <v>4005</v>
      </c>
      <c r="H810" s="8" t="s">
        <v>15</v>
      </c>
    </row>
    <row r="811" spans="1:8">
      <c r="A811" s="6">
        <v>809</v>
      </c>
      <c r="B811" s="1" t="s">
        <v>4006</v>
      </c>
      <c r="C811" s="1" t="s">
        <v>4007</v>
      </c>
      <c r="D811" s="1" t="s">
        <v>4008</v>
      </c>
      <c r="E811" s="7" t="s">
        <v>4009</v>
      </c>
      <c r="F811" s="6" t="s">
        <v>13</v>
      </c>
      <c r="G811" s="1" t="s">
        <v>4010</v>
      </c>
      <c r="H811" s="8" t="s">
        <v>15</v>
      </c>
    </row>
    <row r="812" ht="27" spans="1:8">
      <c r="A812" s="6">
        <v>810</v>
      </c>
      <c r="B812" s="1" t="s">
        <v>4011</v>
      </c>
      <c r="C812" s="1" t="s">
        <v>4012</v>
      </c>
      <c r="D812" s="1" t="s">
        <v>4013</v>
      </c>
      <c r="E812" s="7" t="s">
        <v>4014</v>
      </c>
      <c r="F812" s="6" t="s">
        <v>13</v>
      </c>
      <c r="G812" s="1" t="s">
        <v>4015</v>
      </c>
      <c r="H812" s="8" t="s">
        <v>15</v>
      </c>
    </row>
    <row r="813" ht="27" spans="1:8">
      <c r="A813" s="6">
        <v>811</v>
      </c>
      <c r="B813" s="1" t="s">
        <v>4016</v>
      </c>
      <c r="C813" s="1" t="s">
        <v>4017</v>
      </c>
      <c r="D813" s="1" t="s">
        <v>4018</v>
      </c>
      <c r="E813" s="7" t="s">
        <v>4019</v>
      </c>
      <c r="F813" s="6" t="s">
        <v>13</v>
      </c>
      <c r="G813" s="1" t="s">
        <v>4020</v>
      </c>
      <c r="H813" s="8" t="s">
        <v>15</v>
      </c>
    </row>
    <row r="814" spans="1:8">
      <c r="A814" s="6">
        <v>812</v>
      </c>
      <c r="B814" s="1" t="s">
        <v>4021</v>
      </c>
      <c r="C814" s="1" t="s">
        <v>4022</v>
      </c>
      <c r="D814" s="1" t="s">
        <v>4023</v>
      </c>
      <c r="E814" s="7" t="s">
        <v>4024</v>
      </c>
      <c r="F814" s="6" t="s">
        <v>13</v>
      </c>
      <c r="G814" s="1" t="s">
        <v>4025</v>
      </c>
      <c r="H814" s="8" t="s">
        <v>15</v>
      </c>
    </row>
    <row r="815" spans="1:8">
      <c r="A815" s="6">
        <v>813</v>
      </c>
      <c r="B815" s="1" t="s">
        <v>4026</v>
      </c>
      <c r="C815" s="1" t="s">
        <v>4027</v>
      </c>
      <c r="D815" s="1" t="s">
        <v>4028</v>
      </c>
      <c r="E815" s="7" t="s">
        <v>4029</v>
      </c>
      <c r="F815" s="6" t="s">
        <v>13</v>
      </c>
      <c r="G815" s="1" t="s">
        <v>4030</v>
      </c>
      <c r="H815" s="8" t="s">
        <v>15</v>
      </c>
    </row>
    <row r="816" spans="1:8">
      <c r="A816" s="6">
        <v>814</v>
      </c>
      <c r="B816" s="1" t="s">
        <v>4031</v>
      </c>
      <c r="C816" s="1" t="s">
        <v>4032</v>
      </c>
      <c r="D816" s="1" t="s">
        <v>4008</v>
      </c>
      <c r="E816" s="7" t="s">
        <v>4033</v>
      </c>
      <c r="F816" s="6" t="s">
        <v>13</v>
      </c>
      <c r="G816" s="1" t="s">
        <v>4034</v>
      </c>
      <c r="H816" s="8" t="s">
        <v>15</v>
      </c>
    </row>
    <row r="817" ht="27" spans="1:8">
      <c r="A817" s="6">
        <v>815</v>
      </c>
      <c r="B817" s="1" t="s">
        <v>4035</v>
      </c>
      <c r="C817" s="1" t="s">
        <v>4036</v>
      </c>
      <c r="D817" s="1" t="s">
        <v>4037</v>
      </c>
      <c r="E817" s="7" t="s">
        <v>4038</v>
      </c>
      <c r="F817" s="6" t="s">
        <v>13</v>
      </c>
      <c r="G817" s="1" t="s">
        <v>4039</v>
      </c>
      <c r="H817" s="8" t="s">
        <v>15</v>
      </c>
    </row>
    <row r="818" spans="1:8">
      <c r="A818" s="6">
        <v>816</v>
      </c>
      <c r="B818" s="1" t="s">
        <v>4040</v>
      </c>
      <c r="C818" s="1" t="s">
        <v>4041</v>
      </c>
      <c r="D818" s="1" t="s">
        <v>4042</v>
      </c>
      <c r="E818" s="7" t="s">
        <v>4043</v>
      </c>
      <c r="F818" s="6" t="s">
        <v>13</v>
      </c>
      <c r="G818" s="1" t="s">
        <v>4044</v>
      </c>
      <c r="H818" s="8" t="s">
        <v>15</v>
      </c>
    </row>
    <row r="819" spans="1:8">
      <c r="A819" s="6">
        <v>817</v>
      </c>
      <c r="B819" s="1" t="s">
        <v>4045</v>
      </c>
      <c r="C819" s="1" t="s">
        <v>4046</v>
      </c>
      <c r="D819" s="1" t="s">
        <v>4047</v>
      </c>
      <c r="E819" s="7" t="s">
        <v>4048</v>
      </c>
      <c r="F819" s="6" t="s">
        <v>13</v>
      </c>
      <c r="G819" s="1" t="s">
        <v>4049</v>
      </c>
      <c r="H819" s="8" t="s">
        <v>15</v>
      </c>
    </row>
    <row r="820" spans="1:8">
      <c r="A820" s="6">
        <v>818</v>
      </c>
      <c r="B820" s="1" t="s">
        <v>4050</v>
      </c>
      <c r="C820" s="1" t="s">
        <v>4051</v>
      </c>
      <c r="D820" s="1" t="s">
        <v>4052</v>
      </c>
      <c r="E820" s="7" t="s">
        <v>4053</v>
      </c>
      <c r="F820" s="6" t="s">
        <v>13</v>
      </c>
      <c r="G820" s="1" t="s">
        <v>4054</v>
      </c>
      <c r="H820" s="8" t="s">
        <v>15</v>
      </c>
    </row>
    <row r="821" ht="27" spans="1:8">
      <c r="A821" s="6">
        <v>819</v>
      </c>
      <c r="B821" s="1" t="s">
        <v>4055</v>
      </c>
      <c r="C821" s="1" t="s">
        <v>4056</v>
      </c>
      <c r="D821" s="1" t="s">
        <v>4057</v>
      </c>
      <c r="E821" s="7" t="s">
        <v>4058</v>
      </c>
      <c r="F821" s="6" t="s">
        <v>13</v>
      </c>
      <c r="G821" s="1" t="s">
        <v>4059</v>
      </c>
      <c r="H821" s="8" t="s">
        <v>15</v>
      </c>
    </row>
    <row r="822" spans="1:8">
      <c r="A822" s="6">
        <v>820</v>
      </c>
      <c r="B822" s="1" t="s">
        <v>4060</v>
      </c>
      <c r="C822" s="1" t="s">
        <v>4061</v>
      </c>
      <c r="D822" s="1" t="s">
        <v>4062</v>
      </c>
      <c r="E822" s="7" t="s">
        <v>4063</v>
      </c>
      <c r="F822" s="6" t="s">
        <v>13</v>
      </c>
      <c r="G822" s="1" t="s">
        <v>4064</v>
      </c>
      <c r="H822" s="8" t="s">
        <v>15</v>
      </c>
    </row>
    <row r="823" ht="27" spans="1:8">
      <c r="A823" s="6">
        <v>821</v>
      </c>
      <c r="B823" s="1" t="s">
        <v>4065</v>
      </c>
      <c r="C823" s="1" t="s">
        <v>4066</v>
      </c>
      <c r="D823" s="1" t="s">
        <v>4067</v>
      </c>
      <c r="E823" s="7" t="s">
        <v>4068</v>
      </c>
      <c r="F823" s="6" t="s">
        <v>13</v>
      </c>
      <c r="G823" s="1" t="s">
        <v>4069</v>
      </c>
      <c r="H823" s="8" t="s">
        <v>15</v>
      </c>
    </row>
    <row r="824" spans="1:8">
      <c r="A824" s="6">
        <v>822</v>
      </c>
      <c r="B824" s="1" t="s">
        <v>4070</v>
      </c>
      <c r="C824" s="1" t="s">
        <v>4071</v>
      </c>
      <c r="D824" s="1" t="s">
        <v>4008</v>
      </c>
      <c r="E824" s="7" t="s">
        <v>4072</v>
      </c>
      <c r="F824" s="6" t="s">
        <v>13</v>
      </c>
      <c r="G824" s="1" t="s">
        <v>4073</v>
      </c>
      <c r="H824" s="8" t="s">
        <v>15</v>
      </c>
    </row>
    <row r="825" spans="1:8">
      <c r="A825" s="6">
        <v>823</v>
      </c>
      <c r="B825" s="1" t="s">
        <v>4074</v>
      </c>
      <c r="C825" s="1" t="s">
        <v>4075</v>
      </c>
      <c r="D825" s="1" t="s">
        <v>4008</v>
      </c>
      <c r="E825" s="7" t="s">
        <v>4076</v>
      </c>
      <c r="F825" s="6" t="s">
        <v>13</v>
      </c>
      <c r="G825" s="1" t="s">
        <v>4077</v>
      </c>
      <c r="H825" s="8" t="s">
        <v>15</v>
      </c>
    </row>
    <row r="826" spans="1:8">
      <c r="A826" s="6">
        <v>824</v>
      </c>
      <c r="B826" s="1" t="s">
        <v>4078</v>
      </c>
      <c r="C826" s="1" t="s">
        <v>4079</v>
      </c>
      <c r="D826" s="1" t="s">
        <v>4080</v>
      </c>
      <c r="E826" s="7" t="s">
        <v>4081</v>
      </c>
      <c r="F826" s="6" t="s">
        <v>13</v>
      </c>
      <c r="G826" s="1" t="s">
        <v>4082</v>
      </c>
      <c r="H826" s="8" t="s">
        <v>15</v>
      </c>
    </row>
    <row r="827" ht="27" spans="1:8">
      <c r="A827" s="6">
        <v>825</v>
      </c>
      <c r="B827" s="1" t="s">
        <v>4083</v>
      </c>
      <c r="C827" s="1" t="s">
        <v>4084</v>
      </c>
      <c r="D827" s="1" t="s">
        <v>4085</v>
      </c>
      <c r="E827" s="7" t="s">
        <v>4086</v>
      </c>
      <c r="F827" s="6" t="s">
        <v>13</v>
      </c>
      <c r="G827" s="1" t="s">
        <v>4087</v>
      </c>
      <c r="H827" s="8" t="s">
        <v>15</v>
      </c>
    </row>
    <row r="828" spans="1:8">
      <c r="A828" s="6">
        <v>826</v>
      </c>
      <c r="B828" s="1" t="s">
        <v>4088</v>
      </c>
      <c r="C828" s="1" t="s">
        <v>4089</v>
      </c>
      <c r="D828" s="1" t="s">
        <v>4090</v>
      </c>
      <c r="E828" s="7" t="s">
        <v>4091</v>
      </c>
      <c r="F828" s="6" t="s">
        <v>13</v>
      </c>
      <c r="G828" s="1" t="s">
        <v>4092</v>
      </c>
      <c r="H828" s="8" t="s">
        <v>15</v>
      </c>
    </row>
    <row r="829" ht="27" spans="1:8">
      <c r="A829" s="6">
        <v>827</v>
      </c>
      <c r="B829" s="1" t="s">
        <v>4093</v>
      </c>
      <c r="C829" s="1" t="s">
        <v>4094</v>
      </c>
      <c r="D829" s="1" t="s">
        <v>4095</v>
      </c>
      <c r="E829" s="7" t="s">
        <v>4096</v>
      </c>
      <c r="F829" s="6" t="s">
        <v>13</v>
      </c>
      <c r="G829" s="1" t="s">
        <v>4097</v>
      </c>
      <c r="H829" s="8" t="s">
        <v>15</v>
      </c>
    </row>
    <row r="830" spans="1:8">
      <c r="A830" s="6">
        <v>828</v>
      </c>
      <c r="B830" s="1" t="s">
        <v>4098</v>
      </c>
      <c r="C830" s="1" t="s">
        <v>4099</v>
      </c>
      <c r="D830" s="1" t="s">
        <v>4100</v>
      </c>
      <c r="E830" s="7" t="s">
        <v>4101</v>
      </c>
      <c r="F830" s="6" t="s">
        <v>13</v>
      </c>
      <c r="G830" s="1" t="s">
        <v>4102</v>
      </c>
      <c r="H830" s="8" t="s">
        <v>15</v>
      </c>
    </row>
    <row r="831" ht="27" spans="1:8">
      <c r="A831" s="6">
        <v>829</v>
      </c>
      <c r="B831" s="1" t="s">
        <v>4103</v>
      </c>
      <c r="C831" s="1" t="s">
        <v>4104</v>
      </c>
      <c r="D831" s="1" t="s">
        <v>4105</v>
      </c>
      <c r="E831" s="7" t="s">
        <v>4106</v>
      </c>
      <c r="F831" s="6" t="s">
        <v>13</v>
      </c>
      <c r="G831" s="1" t="s">
        <v>4107</v>
      </c>
      <c r="H831" s="8" t="s">
        <v>15</v>
      </c>
    </row>
    <row r="832" spans="1:8">
      <c r="A832" s="6">
        <v>830</v>
      </c>
      <c r="B832" s="1" t="s">
        <v>4108</v>
      </c>
      <c r="C832" s="1" t="s">
        <v>4109</v>
      </c>
      <c r="D832" s="1" t="s">
        <v>4110</v>
      </c>
      <c r="E832" s="7" t="s">
        <v>4111</v>
      </c>
      <c r="F832" s="6" t="s">
        <v>13</v>
      </c>
      <c r="G832" s="1" t="s">
        <v>4112</v>
      </c>
      <c r="H832" s="8" t="s">
        <v>15</v>
      </c>
    </row>
    <row r="833" ht="27" spans="1:8">
      <c r="A833" s="6">
        <v>831</v>
      </c>
      <c r="B833" s="1" t="s">
        <v>4113</v>
      </c>
      <c r="C833" s="1" t="s">
        <v>4114</v>
      </c>
      <c r="D833" s="1" t="s">
        <v>4115</v>
      </c>
      <c r="E833" s="7" t="s">
        <v>4116</v>
      </c>
      <c r="F833" s="6" t="s">
        <v>13</v>
      </c>
      <c r="G833" s="1" t="s">
        <v>4117</v>
      </c>
      <c r="H833" s="8" t="s">
        <v>15</v>
      </c>
    </row>
    <row r="834" ht="27" spans="1:8">
      <c r="A834" s="6">
        <v>832</v>
      </c>
      <c r="B834" s="1" t="s">
        <v>4118</v>
      </c>
      <c r="C834" s="1" t="s">
        <v>4119</v>
      </c>
      <c r="D834" s="1" t="s">
        <v>4120</v>
      </c>
      <c r="E834" s="7" t="s">
        <v>4121</v>
      </c>
      <c r="F834" s="6" t="s">
        <v>13</v>
      </c>
      <c r="G834" s="1" t="s">
        <v>4122</v>
      </c>
      <c r="H834" s="8" t="s">
        <v>15</v>
      </c>
    </row>
    <row r="835" ht="27" spans="1:8">
      <c r="A835" s="6">
        <v>833</v>
      </c>
      <c r="B835" s="1" t="s">
        <v>4123</v>
      </c>
      <c r="C835" s="1" t="s">
        <v>4124</v>
      </c>
      <c r="D835" s="1" t="s">
        <v>2707</v>
      </c>
      <c r="E835" s="7" t="s">
        <v>4125</v>
      </c>
      <c r="F835" s="6" t="s">
        <v>13</v>
      </c>
      <c r="G835" s="1" t="s">
        <v>4126</v>
      </c>
      <c r="H835" s="8" t="s">
        <v>15</v>
      </c>
    </row>
    <row r="836" ht="27" spans="1:8">
      <c r="A836" s="6">
        <v>834</v>
      </c>
      <c r="B836" s="1" t="s">
        <v>4127</v>
      </c>
      <c r="C836" s="1" t="s">
        <v>4128</v>
      </c>
      <c r="D836" s="1" t="s">
        <v>4129</v>
      </c>
      <c r="E836" s="7" t="s">
        <v>4130</v>
      </c>
      <c r="F836" s="6" t="s">
        <v>13</v>
      </c>
      <c r="G836" s="1" t="s">
        <v>4131</v>
      </c>
      <c r="H836" s="8" t="s">
        <v>15</v>
      </c>
    </row>
    <row r="837" spans="1:8">
      <c r="A837" s="6">
        <v>835</v>
      </c>
      <c r="B837" s="1" t="s">
        <v>4132</v>
      </c>
      <c r="C837" s="1" t="s">
        <v>4133</v>
      </c>
      <c r="D837" s="1" t="s">
        <v>4134</v>
      </c>
      <c r="E837" s="7" t="s">
        <v>4135</v>
      </c>
      <c r="F837" s="6" t="s">
        <v>13</v>
      </c>
      <c r="G837" s="1" t="s">
        <v>4136</v>
      </c>
      <c r="H837" s="8" t="s">
        <v>15</v>
      </c>
    </row>
    <row r="838" spans="1:8">
      <c r="A838" s="6">
        <v>836</v>
      </c>
      <c r="B838" s="1" t="s">
        <v>4137</v>
      </c>
      <c r="C838" s="1" t="s">
        <v>4138</v>
      </c>
      <c r="D838" s="1" t="s">
        <v>4139</v>
      </c>
      <c r="E838" s="7" t="s">
        <v>4140</v>
      </c>
      <c r="F838" s="6" t="s">
        <v>13</v>
      </c>
      <c r="G838" s="1" t="s">
        <v>4141</v>
      </c>
      <c r="H838" s="8" t="s">
        <v>15</v>
      </c>
    </row>
    <row r="839" ht="27" spans="1:8">
      <c r="A839" s="6">
        <v>837</v>
      </c>
      <c r="B839" s="1" t="s">
        <v>4142</v>
      </c>
      <c r="C839" s="1" t="s">
        <v>4143</v>
      </c>
      <c r="D839" s="1" t="s">
        <v>4144</v>
      </c>
      <c r="E839" s="7" t="s">
        <v>4145</v>
      </c>
      <c r="F839" s="6" t="s">
        <v>13</v>
      </c>
      <c r="G839" s="1" t="s">
        <v>4146</v>
      </c>
      <c r="H839" s="8" t="s">
        <v>15</v>
      </c>
    </row>
    <row r="840" ht="27" spans="1:8">
      <c r="A840" s="6">
        <v>838</v>
      </c>
      <c r="B840" s="1" t="s">
        <v>4147</v>
      </c>
      <c r="C840" s="1" t="s">
        <v>4148</v>
      </c>
      <c r="D840" s="1" t="s">
        <v>4149</v>
      </c>
      <c r="E840" s="7" t="s">
        <v>4150</v>
      </c>
      <c r="F840" s="6" t="s">
        <v>13</v>
      </c>
      <c r="G840" s="1" t="s">
        <v>4151</v>
      </c>
      <c r="H840" s="8" t="s">
        <v>15</v>
      </c>
    </row>
    <row r="841" spans="1:8">
      <c r="A841" s="6">
        <v>839</v>
      </c>
      <c r="B841" s="1" t="s">
        <v>4152</v>
      </c>
      <c r="C841" s="1" t="s">
        <v>4153</v>
      </c>
      <c r="D841" s="1" t="s">
        <v>4154</v>
      </c>
      <c r="E841" s="7" t="s">
        <v>4155</v>
      </c>
      <c r="F841" s="6" t="s">
        <v>13</v>
      </c>
      <c r="G841" s="1" t="s">
        <v>4156</v>
      </c>
      <c r="H841" s="8" t="s">
        <v>15</v>
      </c>
    </row>
    <row r="842" ht="27" spans="1:8">
      <c r="A842" s="6">
        <v>840</v>
      </c>
      <c r="B842" s="1" t="s">
        <v>4157</v>
      </c>
      <c r="C842" s="1" t="s">
        <v>4158</v>
      </c>
      <c r="D842" s="1" t="s">
        <v>4159</v>
      </c>
      <c r="E842" s="7" t="s">
        <v>4160</v>
      </c>
      <c r="F842" s="6" t="s">
        <v>13</v>
      </c>
      <c r="G842" s="1" t="s">
        <v>4161</v>
      </c>
      <c r="H842" s="8" t="s">
        <v>15</v>
      </c>
    </row>
    <row r="843" spans="1:8">
      <c r="A843" s="6">
        <v>841</v>
      </c>
      <c r="B843" s="1" t="s">
        <v>4162</v>
      </c>
      <c r="C843" s="1" t="s">
        <v>4163</v>
      </c>
      <c r="D843" s="1" t="s">
        <v>4164</v>
      </c>
      <c r="E843" s="7" t="s">
        <v>4165</v>
      </c>
      <c r="F843" s="6" t="s">
        <v>13</v>
      </c>
      <c r="G843" s="1" t="s">
        <v>4166</v>
      </c>
      <c r="H843" s="8" t="s">
        <v>15</v>
      </c>
    </row>
    <row r="844" spans="1:8">
      <c r="A844" s="6">
        <v>842</v>
      </c>
      <c r="B844" s="1" t="s">
        <v>4167</v>
      </c>
      <c r="C844" s="1" t="s">
        <v>4168</v>
      </c>
      <c r="D844" s="1" t="s">
        <v>4169</v>
      </c>
      <c r="E844" s="7" t="s">
        <v>4170</v>
      </c>
      <c r="F844" s="6" t="s">
        <v>13</v>
      </c>
      <c r="G844" s="1" t="s">
        <v>4171</v>
      </c>
      <c r="H844" s="8" t="s">
        <v>15</v>
      </c>
    </row>
    <row r="845" spans="1:8">
      <c r="A845" s="6">
        <v>843</v>
      </c>
      <c r="B845" s="1" t="s">
        <v>4172</v>
      </c>
      <c r="C845" s="1" t="s">
        <v>4173</v>
      </c>
      <c r="D845" s="1" t="s">
        <v>4174</v>
      </c>
      <c r="E845" s="7" t="s">
        <v>4175</v>
      </c>
      <c r="F845" s="6" t="s">
        <v>13</v>
      </c>
      <c r="G845" s="1" t="s">
        <v>4176</v>
      </c>
      <c r="H845" s="8" t="s">
        <v>15</v>
      </c>
    </row>
    <row r="846" spans="1:8">
      <c r="A846" s="6">
        <v>844</v>
      </c>
      <c r="B846" s="1" t="s">
        <v>4177</v>
      </c>
      <c r="C846" s="1" t="s">
        <v>4178</v>
      </c>
      <c r="D846" s="1" t="s">
        <v>4179</v>
      </c>
      <c r="E846" s="7" t="s">
        <v>4180</v>
      </c>
      <c r="F846" s="6" t="s">
        <v>13</v>
      </c>
      <c r="G846" s="1" t="s">
        <v>4181</v>
      </c>
      <c r="H846" s="8" t="s">
        <v>15</v>
      </c>
    </row>
    <row r="847" spans="1:8">
      <c r="A847" s="6">
        <v>845</v>
      </c>
      <c r="B847" s="1" t="s">
        <v>4182</v>
      </c>
      <c r="C847" s="1" t="s">
        <v>4183</v>
      </c>
      <c r="D847" s="1" t="s">
        <v>4184</v>
      </c>
      <c r="E847" s="7" t="s">
        <v>4185</v>
      </c>
      <c r="F847" s="6" t="s">
        <v>13</v>
      </c>
      <c r="G847" s="1" t="s">
        <v>4186</v>
      </c>
      <c r="H847" s="8" t="s">
        <v>15</v>
      </c>
    </row>
    <row r="848" ht="27" spans="1:8">
      <c r="A848" s="6">
        <v>846</v>
      </c>
      <c r="B848" s="1" t="s">
        <v>4187</v>
      </c>
      <c r="C848" s="1" t="s">
        <v>4188</v>
      </c>
      <c r="D848" s="1" t="s">
        <v>4189</v>
      </c>
      <c r="E848" s="7" t="s">
        <v>4190</v>
      </c>
      <c r="F848" s="6" t="s">
        <v>13</v>
      </c>
      <c r="G848" s="1" t="s">
        <v>4191</v>
      </c>
      <c r="H848" s="8" t="s">
        <v>15</v>
      </c>
    </row>
    <row r="849" spans="1:8">
      <c r="A849" s="6">
        <v>847</v>
      </c>
      <c r="B849" s="1" t="s">
        <v>4192</v>
      </c>
      <c r="C849" s="1" t="s">
        <v>4193</v>
      </c>
      <c r="D849" s="1" t="s">
        <v>4194</v>
      </c>
      <c r="E849" s="7" t="s">
        <v>4195</v>
      </c>
      <c r="F849" s="6" t="s">
        <v>13</v>
      </c>
      <c r="G849" s="1" t="s">
        <v>4196</v>
      </c>
      <c r="H849" s="8" t="s">
        <v>15</v>
      </c>
    </row>
    <row r="850" spans="1:8">
      <c r="A850" s="6">
        <v>848</v>
      </c>
      <c r="B850" s="1" t="s">
        <v>4197</v>
      </c>
      <c r="C850" s="1" t="s">
        <v>4198</v>
      </c>
      <c r="D850" s="1" t="s">
        <v>4199</v>
      </c>
      <c r="E850" s="7" t="s">
        <v>4200</v>
      </c>
      <c r="F850" s="6" t="s">
        <v>13</v>
      </c>
      <c r="G850" s="1" t="s">
        <v>4201</v>
      </c>
      <c r="H850" s="8" t="s">
        <v>15</v>
      </c>
    </row>
    <row r="851" spans="1:8">
      <c r="A851" s="6">
        <v>849</v>
      </c>
      <c r="B851" s="1" t="s">
        <v>4202</v>
      </c>
      <c r="C851" s="1" t="s">
        <v>4203</v>
      </c>
      <c r="D851" s="1" t="s">
        <v>4204</v>
      </c>
      <c r="E851" s="7" t="s">
        <v>4205</v>
      </c>
      <c r="F851" s="6" t="s">
        <v>13</v>
      </c>
      <c r="G851" s="1" t="s">
        <v>4206</v>
      </c>
      <c r="H851" s="8" t="s">
        <v>15</v>
      </c>
    </row>
    <row r="852" ht="27" spans="1:8">
      <c r="A852" s="6">
        <v>850</v>
      </c>
      <c r="B852" s="1" t="s">
        <v>4207</v>
      </c>
      <c r="C852" s="1" t="s">
        <v>4208</v>
      </c>
      <c r="D852" s="1" t="s">
        <v>4209</v>
      </c>
      <c r="E852" s="7" t="s">
        <v>4210</v>
      </c>
      <c r="F852" s="6" t="s">
        <v>13</v>
      </c>
      <c r="G852" s="1" t="s">
        <v>4211</v>
      </c>
      <c r="H852" s="8" t="s">
        <v>15</v>
      </c>
    </row>
    <row r="853" ht="27" spans="1:8">
      <c r="A853" s="6">
        <v>851</v>
      </c>
      <c r="B853" s="1" t="s">
        <v>4212</v>
      </c>
      <c r="C853" s="1" t="s">
        <v>4213</v>
      </c>
      <c r="D853" s="1" t="s">
        <v>4214</v>
      </c>
      <c r="E853" s="7" t="s">
        <v>4215</v>
      </c>
      <c r="F853" s="6" t="s">
        <v>13</v>
      </c>
      <c r="G853" s="1" t="s">
        <v>4216</v>
      </c>
      <c r="H853" s="8" t="s">
        <v>15</v>
      </c>
    </row>
    <row r="854" ht="27" spans="1:8">
      <c r="A854" s="6">
        <v>852</v>
      </c>
      <c r="B854" s="1" t="s">
        <v>4217</v>
      </c>
      <c r="C854" s="1" t="s">
        <v>4218</v>
      </c>
      <c r="D854" s="1" t="s">
        <v>1152</v>
      </c>
      <c r="E854" s="7" t="s">
        <v>4219</v>
      </c>
      <c r="F854" s="6" t="s">
        <v>13</v>
      </c>
      <c r="G854" s="1" t="s">
        <v>4220</v>
      </c>
      <c r="H854" s="8" t="s">
        <v>15</v>
      </c>
    </row>
    <row r="855" spans="1:8">
      <c r="A855" s="6">
        <v>853</v>
      </c>
      <c r="B855" s="1" t="s">
        <v>4221</v>
      </c>
      <c r="C855" s="1" t="s">
        <v>4222</v>
      </c>
      <c r="D855" s="1" t="s">
        <v>1152</v>
      </c>
      <c r="E855" s="7" t="s">
        <v>4223</v>
      </c>
      <c r="F855" s="6" t="s">
        <v>13</v>
      </c>
      <c r="G855" s="1" t="s">
        <v>4224</v>
      </c>
      <c r="H855" s="8" t="s">
        <v>15</v>
      </c>
    </row>
    <row r="856" ht="27" spans="1:8">
      <c r="A856" s="6">
        <v>854</v>
      </c>
      <c r="B856" s="1" t="s">
        <v>4225</v>
      </c>
      <c r="C856" s="1" t="s">
        <v>4226</v>
      </c>
      <c r="D856" s="1" t="s">
        <v>4227</v>
      </c>
      <c r="E856" s="7" t="s">
        <v>4228</v>
      </c>
      <c r="F856" s="6" t="s">
        <v>13</v>
      </c>
      <c r="G856" s="1" t="s">
        <v>4229</v>
      </c>
      <c r="H856" s="8" t="s">
        <v>15</v>
      </c>
    </row>
    <row r="857" spans="1:8">
      <c r="A857" s="6">
        <v>855</v>
      </c>
      <c r="B857" s="1" t="s">
        <v>4230</v>
      </c>
      <c r="C857" s="1" t="s">
        <v>4231</v>
      </c>
      <c r="D857" s="1" t="s">
        <v>4232</v>
      </c>
      <c r="E857" s="7" t="s">
        <v>4233</v>
      </c>
      <c r="F857" s="6" t="s">
        <v>13</v>
      </c>
      <c r="G857" s="1" t="s">
        <v>4234</v>
      </c>
      <c r="H857" s="8" t="s">
        <v>15</v>
      </c>
    </row>
    <row r="858" spans="1:8">
      <c r="A858" s="6">
        <v>856</v>
      </c>
      <c r="B858" s="1" t="s">
        <v>4235</v>
      </c>
      <c r="C858" s="1" t="s">
        <v>4236</v>
      </c>
      <c r="D858" s="1" t="s">
        <v>4237</v>
      </c>
      <c r="E858" s="7" t="s">
        <v>4238</v>
      </c>
      <c r="F858" s="6" t="s">
        <v>13</v>
      </c>
      <c r="G858" s="1" t="s">
        <v>4239</v>
      </c>
      <c r="H858" s="8" t="s">
        <v>15</v>
      </c>
    </row>
    <row r="859" spans="1:8">
      <c r="A859" s="6">
        <v>857</v>
      </c>
      <c r="B859" s="1" t="s">
        <v>4240</v>
      </c>
      <c r="C859" s="1" t="s">
        <v>4241</v>
      </c>
      <c r="D859" s="1" t="s">
        <v>4242</v>
      </c>
      <c r="E859" s="7" t="s">
        <v>4243</v>
      </c>
      <c r="F859" s="6" t="s">
        <v>13</v>
      </c>
      <c r="G859" s="1" t="s">
        <v>4244</v>
      </c>
      <c r="H859" s="8" t="s">
        <v>15</v>
      </c>
    </row>
    <row r="860" ht="27" spans="1:8">
      <c r="A860" s="6">
        <v>858</v>
      </c>
      <c r="B860" s="1" t="s">
        <v>4245</v>
      </c>
      <c r="C860" s="1" t="s">
        <v>4246</v>
      </c>
      <c r="D860" s="1" t="s">
        <v>4247</v>
      </c>
      <c r="E860" s="7" t="s">
        <v>4248</v>
      </c>
      <c r="F860" s="6" t="s">
        <v>13</v>
      </c>
      <c r="G860" s="1" t="s">
        <v>4249</v>
      </c>
      <c r="H860" s="8" t="s">
        <v>15</v>
      </c>
    </row>
    <row r="861" spans="1:8">
      <c r="A861" s="6">
        <v>859</v>
      </c>
      <c r="B861" s="1" t="s">
        <v>4250</v>
      </c>
      <c r="C861" s="1" t="s">
        <v>4251</v>
      </c>
      <c r="D861" s="1" t="s">
        <v>4252</v>
      </c>
      <c r="E861" s="7" t="s">
        <v>4253</v>
      </c>
      <c r="F861" s="6" t="s">
        <v>13</v>
      </c>
      <c r="G861" s="1" t="s">
        <v>4254</v>
      </c>
      <c r="H861" s="8" t="s">
        <v>15</v>
      </c>
    </row>
    <row r="862" ht="27" spans="1:8">
      <c r="A862" s="6">
        <v>860</v>
      </c>
      <c r="B862" s="1" t="s">
        <v>4255</v>
      </c>
      <c r="C862" s="1" t="s">
        <v>4256</v>
      </c>
      <c r="D862" s="1" t="s">
        <v>4257</v>
      </c>
      <c r="E862" s="7" t="s">
        <v>4258</v>
      </c>
      <c r="F862" s="6" t="s">
        <v>13</v>
      </c>
      <c r="G862" s="1" t="s">
        <v>4259</v>
      </c>
      <c r="H862" s="8" t="s">
        <v>15</v>
      </c>
    </row>
    <row r="863" spans="1:8">
      <c r="A863" s="6">
        <v>861</v>
      </c>
      <c r="B863" s="1" t="s">
        <v>4260</v>
      </c>
      <c r="C863" s="1" t="s">
        <v>4261</v>
      </c>
      <c r="D863" s="1" t="s">
        <v>4262</v>
      </c>
      <c r="E863" s="7" t="s">
        <v>4263</v>
      </c>
      <c r="F863" s="6" t="s">
        <v>13</v>
      </c>
      <c r="G863" s="1" t="s">
        <v>4264</v>
      </c>
      <c r="H863" s="8" t="s">
        <v>15</v>
      </c>
    </row>
    <row r="864" spans="1:8">
      <c r="A864" s="6">
        <v>862</v>
      </c>
      <c r="B864" s="1" t="s">
        <v>4265</v>
      </c>
      <c r="C864" s="1" t="s">
        <v>4266</v>
      </c>
      <c r="D864" s="1" t="s">
        <v>4267</v>
      </c>
      <c r="E864" s="7" t="s">
        <v>4268</v>
      </c>
      <c r="F864" s="6" t="s">
        <v>13</v>
      </c>
      <c r="G864" s="1" t="s">
        <v>4269</v>
      </c>
      <c r="H864" s="8" t="s">
        <v>15</v>
      </c>
    </row>
    <row r="865" spans="1:8">
      <c r="A865" s="6">
        <v>863</v>
      </c>
      <c r="B865" s="1" t="s">
        <v>4270</v>
      </c>
      <c r="C865" s="1" t="s">
        <v>4271</v>
      </c>
      <c r="D865" s="1" t="s">
        <v>4272</v>
      </c>
      <c r="E865" s="7" t="s">
        <v>4273</v>
      </c>
      <c r="F865" s="6" t="s">
        <v>13</v>
      </c>
      <c r="G865" s="1" t="s">
        <v>4274</v>
      </c>
      <c r="H865" s="8" t="s">
        <v>15</v>
      </c>
    </row>
    <row r="866" ht="27" spans="1:8">
      <c r="A866" s="6">
        <v>864</v>
      </c>
      <c r="B866" s="1" t="s">
        <v>4275</v>
      </c>
      <c r="C866" s="1" t="s">
        <v>4276</v>
      </c>
      <c r="D866" s="1" t="s">
        <v>4277</v>
      </c>
      <c r="E866" s="7" t="s">
        <v>4278</v>
      </c>
      <c r="F866" s="6" t="s">
        <v>13</v>
      </c>
      <c r="G866" s="1" t="s">
        <v>4279</v>
      </c>
      <c r="H866" s="8" t="s">
        <v>15</v>
      </c>
    </row>
    <row r="867" spans="1:8">
      <c r="A867" s="6">
        <v>865</v>
      </c>
      <c r="B867" s="1" t="s">
        <v>4280</v>
      </c>
      <c r="C867" s="1" t="s">
        <v>4281</v>
      </c>
      <c r="D867" s="1" t="s">
        <v>4282</v>
      </c>
      <c r="E867" s="7" t="s">
        <v>4283</v>
      </c>
      <c r="F867" s="6" t="s">
        <v>13</v>
      </c>
      <c r="G867" s="1" t="s">
        <v>4284</v>
      </c>
      <c r="H867" s="8" t="s">
        <v>15</v>
      </c>
    </row>
    <row r="868" ht="27" spans="1:8">
      <c r="A868" s="6">
        <v>866</v>
      </c>
      <c r="B868" s="1" t="s">
        <v>4285</v>
      </c>
      <c r="C868" s="1" t="s">
        <v>4286</v>
      </c>
      <c r="D868" s="1" t="s">
        <v>4287</v>
      </c>
      <c r="E868" s="7" t="s">
        <v>4288</v>
      </c>
      <c r="F868" s="6" t="s">
        <v>13</v>
      </c>
      <c r="G868" s="1" t="s">
        <v>4289</v>
      </c>
      <c r="H868" s="8" t="s">
        <v>15</v>
      </c>
    </row>
    <row r="869" ht="27" spans="1:8">
      <c r="A869" s="6">
        <v>867</v>
      </c>
      <c r="B869" s="1" t="s">
        <v>4290</v>
      </c>
      <c r="C869" s="1" t="s">
        <v>4291</v>
      </c>
      <c r="D869" s="1" t="s">
        <v>4292</v>
      </c>
      <c r="E869" s="7" t="s">
        <v>4293</v>
      </c>
      <c r="F869" s="6" t="s">
        <v>13</v>
      </c>
      <c r="G869" s="1" t="s">
        <v>4294</v>
      </c>
      <c r="H869" s="8" t="s">
        <v>15</v>
      </c>
    </row>
    <row r="870" spans="1:8">
      <c r="A870" s="6">
        <v>868</v>
      </c>
      <c r="B870" s="1" t="s">
        <v>4295</v>
      </c>
      <c r="C870" s="1" t="s">
        <v>4296</v>
      </c>
      <c r="D870" s="1" t="s">
        <v>4297</v>
      </c>
      <c r="E870" s="7" t="s">
        <v>4298</v>
      </c>
      <c r="F870" s="6" t="s">
        <v>13</v>
      </c>
      <c r="G870" s="1" t="s">
        <v>4299</v>
      </c>
      <c r="H870" s="8" t="s">
        <v>15</v>
      </c>
    </row>
    <row r="871" ht="27" spans="1:8">
      <c r="A871" s="6">
        <v>869</v>
      </c>
      <c r="B871" s="1" t="s">
        <v>4300</v>
      </c>
      <c r="C871" s="1" t="s">
        <v>4301</v>
      </c>
      <c r="D871" s="1" t="s">
        <v>4302</v>
      </c>
      <c r="E871" s="7" t="s">
        <v>4303</v>
      </c>
      <c r="F871" s="6" t="s">
        <v>13</v>
      </c>
      <c r="G871" s="1" t="s">
        <v>4304</v>
      </c>
      <c r="H871" s="8" t="s">
        <v>15</v>
      </c>
    </row>
    <row r="872" ht="27" spans="1:8">
      <c r="A872" s="6">
        <v>870</v>
      </c>
      <c r="B872" s="1" t="s">
        <v>4305</v>
      </c>
      <c r="C872" s="1" t="s">
        <v>4306</v>
      </c>
      <c r="D872" s="1" t="s">
        <v>4307</v>
      </c>
      <c r="E872" s="7" t="s">
        <v>4308</v>
      </c>
      <c r="F872" s="6" t="s">
        <v>13</v>
      </c>
      <c r="G872" s="1" t="s">
        <v>4309</v>
      </c>
      <c r="H872" s="8" t="s">
        <v>15</v>
      </c>
    </row>
    <row r="873" ht="27" spans="1:8">
      <c r="A873" s="6">
        <v>871</v>
      </c>
      <c r="B873" s="1" t="s">
        <v>4310</v>
      </c>
      <c r="C873" s="1" t="s">
        <v>4311</v>
      </c>
      <c r="D873" s="1" t="s">
        <v>4312</v>
      </c>
      <c r="E873" s="7" t="s">
        <v>4313</v>
      </c>
      <c r="F873" s="6" t="s">
        <v>13</v>
      </c>
      <c r="G873" s="1" t="s">
        <v>4314</v>
      </c>
      <c r="H873" s="8" t="s">
        <v>15</v>
      </c>
    </row>
    <row r="874" ht="27" spans="1:8">
      <c r="A874" s="6">
        <v>872</v>
      </c>
      <c r="B874" s="1" t="s">
        <v>4315</v>
      </c>
      <c r="C874" s="1" t="s">
        <v>4316</v>
      </c>
      <c r="D874" s="1" t="s">
        <v>4317</v>
      </c>
      <c r="E874" s="7" t="s">
        <v>4318</v>
      </c>
      <c r="F874" s="6" t="s">
        <v>13</v>
      </c>
      <c r="G874" s="1" t="s">
        <v>4319</v>
      </c>
      <c r="H874" s="8" t="s">
        <v>15</v>
      </c>
    </row>
    <row r="875" spans="1:8">
      <c r="A875" s="6">
        <v>873</v>
      </c>
      <c r="B875" s="1" t="s">
        <v>4320</v>
      </c>
      <c r="C875" s="1" t="s">
        <v>4321</v>
      </c>
      <c r="D875" s="1" t="s">
        <v>4322</v>
      </c>
      <c r="E875" s="7" t="s">
        <v>4323</v>
      </c>
      <c r="F875" s="6" t="s">
        <v>13</v>
      </c>
      <c r="G875" s="1" t="s">
        <v>4324</v>
      </c>
      <c r="H875" s="8" t="s">
        <v>15</v>
      </c>
    </row>
    <row r="876" ht="27" spans="1:8">
      <c r="A876" s="6">
        <v>874</v>
      </c>
      <c r="B876" s="1" t="s">
        <v>4325</v>
      </c>
      <c r="C876" s="1" t="s">
        <v>4326</v>
      </c>
      <c r="D876" s="1" t="s">
        <v>4327</v>
      </c>
      <c r="E876" s="7" t="s">
        <v>4328</v>
      </c>
      <c r="F876" s="6" t="s">
        <v>13</v>
      </c>
      <c r="G876" s="1" t="s">
        <v>4329</v>
      </c>
      <c r="H876" s="8" t="s">
        <v>15</v>
      </c>
    </row>
    <row r="877" spans="1:8">
      <c r="A877" s="6">
        <v>875</v>
      </c>
      <c r="B877" s="1" t="s">
        <v>4330</v>
      </c>
      <c r="C877" s="1" t="s">
        <v>4331</v>
      </c>
      <c r="D877" s="1" t="s">
        <v>4332</v>
      </c>
      <c r="E877" s="7" t="s">
        <v>4333</v>
      </c>
      <c r="F877" s="6" t="s">
        <v>13</v>
      </c>
      <c r="G877" s="1" t="s">
        <v>4334</v>
      </c>
      <c r="H877" s="8" t="s">
        <v>15</v>
      </c>
    </row>
    <row r="878" ht="27" spans="1:8">
      <c r="A878" s="6">
        <v>876</v>
      </c>
      <c r="B878" s="1" t="s">
        <v>4335</v>
      </c>
      <c r="C878" s="1" t="s">
        <v>4336</v>
      </c>
      <c r="D878" s="1" t="s">
        <v>4337</v>
      </c>
      <c r="E878" s="7" t="s">
        <v>4338</v>
      </c>
      <c r="F878" s="6" t="s">
        <v>13</v>
      </c>
      <c r="G878" s="1" t="s">
        <v>4339</v>
      </c>
      <c r="H878" s="8" t="s">
        <v>15</v>
      </c>
    </row>
    <row r="879" spans="1:8">
      <c r="A879" s="6">
        <v>877</v>
      </c>
      <c r="B879" s="1" t="s">
        <v>4340</v>
      </c>
      <c r="C879" s="1" t="s">
        <v>4341</v>
      </c>
      <c r="D879" s="1" t="s">
        <v>4342</v>
      </c>
      <c r="E879" s="7" t="s">
        <v>4343</v>
      </c>
      <c r="F879" s="6" t="s">
        <v>13</v>
      </c>
      <c r="G879" s="1" t="s">
        <v>4344</v>
      </c>
      <c r="H879" s="8" t="s">
        <v>15</v>
      </c>
    </row>
    <row r="880" spans="1:8">
      <c r="A880" s="6">
        <v>878</v>
      </c>
      <c r="B880" s="1" t="s">
        <v>4345</v>
      </c>
      <c r="C880" s="1" t="s">
        <v>4346</v>
      </c>
      <c r="D880" s="1" t="s">
        <v>4347</v>
      </c>
      <c r="E880" s="7" t="s">
        <v>4348</v>
      </c>
      <c r="F880" s="6" t="s">
        <v>13</v>
      </c>
      <c r="G880" s="1" t="s">
        <v>4349</v>
      </c>
      <c r="H880" s="8" t="s">
        <v>15</v>
      </c>
    </row>
    <row r="881" ht="27" spans="1:8">
      <c r="A881" s="6">
        <v>879</v>
      </c>
      <c r="B881" s="1" t="s">
        <v>4350</v>
      </c>
      <c r="C881" s="1" t="s">
        <v>4351</v>
      </c>
      <c r="D881" s="1" t="s">
        <v>4352</v>
      </c>
      <c r="E881" s="7" t="s">
        <v>4353</v>
      </c>
      <c r="F881" s="6" t="s">
        <v>13</v>
      </c>
      <c r="G881" s="1" t="s">
        <v>4354</v>
      </c>
      <c r="H881" s="8" t="s">
        <v>15</v>
      </c>
    </row>
    <row r="882" spans="1:8">
      <c r="A882" s="6">
        <v>880</v>
      </c>
      <c r="B882" s="1" t="s">
        <v>4355</v>
      </c>
      <c r="C882" s="1" t="s">
        <v>4356</v>
      </c>
      <c r="D882" s="1" t="s">
        <v>4357</v>
      </c>
      <c r="E882" s="7" t="s">
        <v>4358</v>
      </c>
      <c r="F882" s="6" t="s">
        <v>13</v>
      </c>
      <c r="G882" s="1" t="s">
        <v>4359</v>
      </c>
      <c r="H882" s="8" t="s">
        <v>15</v>
      </c>
    </row>
    <row r="883" spans="1:8">
      <c r="A883" s="6">
        <v>881</v>
      </c>
      <c r="B883" s="1" t="s">
        <v>4360</v>
      </c>
      <c r="C883" s="1" t="s">
        <v>4361</v>
      </c>
      <c r="D883" s="1" t="s">
        <v>4362</v>
      </c>
      <c r="E883" s="7" t="s">
        <v>4363</v>
      </c>
      <c r="F883" s="6" t="s">
        <v>13</v>
      </c>
      <c r="G883" s="1" t="s">
        <v>4364</v>
      </c>
      <c r="H883" s="8" t="s">
        <v>15</v>
      </c>
    </row>
    <row r="884" spans="1:8">
      <c r="A884" s="6">
        <v>882</v>
      </c>
      <c r="B884" s="1" t="s">
        <v>4365</v>
      </c>
      <c r="C884" s="1" t="s">
        <v>4366</v>
      </c>
      <c r="D884" s="1" t="s">
        <v>4367</v>
      </c>
      <c r="E884" s="7" t="s">
        <v>4368</v>
      </c>
      <c r="F884" s="6" t="s">
        <v>13</v>
      </c>
      <c r="G884" s="1" t="s">
        <v>4369</v>
      </c>
      <c r="H884" s="8" t="s">
        <v>15</v>
      </c>
    </row>
    <row r="885" ht="27" spans="1:8">
      <c r="A885" s="6">
        <v>883</v>
      </c>
      <c r="B885" s="1" t="s">
        <v>4370</v>
      </c>
      <c r="C885" s="1" t="s">
        <v>4371</v>
      </c>
      <c r="D885" s="1" t="s">
        <v>4372</v>
      </c>
      <c r="E885" s="7" t="s">
        <v>4373</v>
      </c>
      <c r="F885" s="6" t="s">
        <v>13</v>
      </c>
      <c r="G885" s="1" t="s">
        <v>4374</v>
      </c>
      <c r="H885" s="8" t="s">
        <v>15</v>
      </c>
    </row>
    <row r="886" spans="1:8">
      <c r="A886" s="6">
        <v>884</v>
      </c>
      <c r="B886" s="1" t="s">
        <v>4375</v>
      </c>
      <c r="C886" s="1" t="s">
        <v>4376</v>
      </c>
      <c r="D886" s="1" t="s">
        <v>4377</v>
      </c>
      <c r="E886" s="7" t="s">
        <v>4378</v>
      </c>
      <c r="F886" s="6" t="s">
        <v>13</v>
      </c>
      <c r="G886" s="1" t="s">
        <v>4379</v>
      </c>
      <c r="H886" s="8" t="s">
        <v>15</v>
      </c>
    </row>
    <row r="887" spans="1:8">
      <c r="A887" s="6">
        <v>885</v>
      </c>
      <c r="B887" s="1" t="s">
        <v>4380</v>
      </c>
      <c r="C887" s="1" t="s">
        <v>4381</v>
      </c>
      <c r="D887" s="1" t="s">
        <v>4382</v>
      </c>
      <c r="E887" s="7" t="s">
        <v>4383</v>
      </c>
      <c r="F887" s="6" t="s">
        <v>13</v>
      </c>
      <c r="G887" s="1" t="s">
        <v>4384</v>
      </c>
      <c r="H887" s="8" t="s">
        <v>15</v>
      </c>
    </row>
    <row r="888" spans="1:8">
      <c r="A888" s="6">
        <v>886</v>
      </c>
      <c r="B888" s="1" t="s">
        <v>4385</v>
      </c>
      <c r="C888" s="1" t="s">
        <v>4386</v>
      </c>
      <c r="D888" s="1" t="s">
        <v>4387</v>
      </c>
      <c r="E888" s="7" t="s">
        <v>4388</v>
      </c>
      <c r="F888" s="6" t="s">
        <v>13</v>
      </c>
      <c r="G888" s="1" t="s">
        <v>4389</v>
      </c>
      <c r="H888" s="8" t="s">
        <v>15</v>
      </c>
    </row>
    <row r="889" spans="1:8">
      <c r="A889" s="6">
        <v>887</v>
      </c>
      <c r="B889" s="1" t="s">
        <v>4390</v>
      </c>
      <c r="C889" s="1" t="s">
        <v>4391</v>
      </c>
      <c r="D889" s="1" t="s">
        <v>4392</v>
      </c>
      <c r="E889" s="7" t="s">
        <v>4393</v>
      </c>
      <c r="F889" s="6" t="s">
        <v>13</v>
      </c>
      <c r="G889" s="1" t="s">
        <v>4394</v>
      </c>
      <c r="H889" s="8" t="s">
        <v>15</v>
      </c>
    </row>
    <row r="890" ht="27" spans="1:8">
      <c r="A890" s="6">
        <v>888</v>
      </c>
      <c r="B890" s="1" t="s">
        <v>4395</v>
      </c>
      <c r="C890" s="1" t="s">
        <v>4396</v>
      </c>
      <c r="D890" s="1" t="s">
        <v>4397</v>
      </c>
      <c r="E890" s="7" t="s">
        <v>4398</v>
      </c>
      <c r="F890" s="6" t="s">
        <v>13</v>
      </c>
      <c r="G890" s="1" t="s">
        <v>4399</v>
      </c>
      <c r="H890" s="8" t="s">
        <v>15</v>
      </c>
    </row>
    <row r="891" ht="27" spans="1:8">
      <c r="A891" s="6">
        <v>889</v>
      </c>
      <c r="B891" s="1" t="s">
        <v>4400</v>
      </c>
      <c r="C891" s="1" t="s">
        <v>4401</v>
      </c>
      <c r="D891" s="1" t="s">
        <v>4402</v>
      </c>
      <c r="E891" s="7" t="s">
        <v>4403</v>
      </c>
      <c r="F891" s="6" t="s">
        <v>13</v>
      </c>
      <c r="G891" s="1" t="s">
        <v>4404</v>
      </c>
      <c r="H891" s="8" t="s">
        <v>15</v>
      </c>
    </row>
    <row r="892" ht="27" spans="1:8">
      <c r="A892" s="6">
        <v>890</v>
      </c>
      <c r="B892" s="1" t="s">
        <v>4405</v>
      </c>
      <c r="C892" s="1" t="s">
        <v>4406</v>
      </c>
      <c r="D892" s="1" t="s">
        <v>4407</v>
      </c>
      <c r="E892" s="7" t="s">
        <v>4408</v>
      </c>
      <c r="F892" s="6" t="s">
        <v>13</v>
      </c>
      <c r="G892" s="1" t="s">
        <v>4409</v>
      </c>
      <c r="H892" s="8" t="s">
        <v>15</v>
      </c>
    </row>
    <row r="893" ht="27" spans="1:8">
      <c r="A893" s="6">
        <v>891</v>
      </c>
      <c r="B893" s="1" t="s">
        <v>4410</v>
      </c>
      <c r="C893" s="1" t="s">
        <v>4411</v>
      </c>
      <c r="D893" s="1" t="s">
        <v>2155</v>
      </c>
      <c r="E893" s="7" t="s">
        <v>4412</v>
      </c>
      <c r="F893" s="6" t="s">
        <v>13</v>
      </c>
      <c r="G893" s="1" t="s">
        <v>4413</v>
      </c>
      <c r="H893" s="8" t="s">
        <v>15</v>
      </c>
    </row>
    <row r="894" ht="27" spans="1:8">
      <c r="A894" s="6">
        <v>892</v>
      </c>
      <c r="B894" s="1" t="s">
        <v>4414</v>
      </c>
      <c r="C894" s="1" t="s">
        <v>4415</v>
      </c>
      <c r="D894" s="1" t="s">
        <v>4416</v>
      </c>
      <c r="E894" s="7" t="s">
        <v>4417</v>
      </c>
      <c r="F894" s="6" t="s">
        <v>13</v>
      </c>
      <c r="G894" s="1" t="s">
        <v>4418</v>
      </c>
      <c r="H894" s="8" t="s">
        <v>15</v>
      </c>
    </row>
    <row r="895" spans="1:8">
      <c r="A895" s="6">
        <v>893</v>
      </c>
      <c r="B895" s="1" t="s">
        <v>4419</v>
      </c>
      <c r="C895" s="1" t="s">
        <v>4420</v>
      </c>
      <c r="D895" s="1" t="s">
        <v>4421</v>
      </c>
      <c r="E895" s="7" t="s">
        <v>4422</v>
      </c>
      <c r="F895" s="6" t="s">
        <v>13</v>
      </c>
      <c r="G895" s="1" t="s">
        <v>4423</v>
      </c>
      <c r="H895" s="8" t="s">
        <v>15</v>
      </c>
    </row>
    <row r="896" ht="27" spans="1:8">
      <c r="A896" s="6">
        <v>894</v>
      </c>
      <c r="B896" s="1" t="s">
        <v>4424</v>
      </c>
      <c r="C896" s="1" t="s">
        <v>4425</v>
      </c>
      <c r="D896" s="1" t="s">
        <v>4426</v>
      </c>
      <c r="E896" s="7" t="s">
        <v>4427</v>
      </c>
      <c r="F896" s="6" t="s">
        <v>13</v>
      </c>
      <c r="G896" s="1" t="s">
        <v>4428</v>
      </c>
      <c r="H896" s="8" t="s">
        <v>15</v>
      </c>
    </row>
    <row r="897" spans="1:8">
      <c r="A897" s="6">
        <v>895</v>
      </c>
      <c r="B897" s="1" t="s">
        <v>4429</v>
      </c>
      <c r="C897" s="1" t="s">
        <v>4430</v>
      </c>
      <c r="D897" s="1" t="s">
        <v>4431</v>
      </c>
      <c r="E897" s="7" t="s">
        <v>4432</v>
      </c>
      <c r="F897" s="6" t="s">
        <v>13</v>
      </c>
      <c r="G897" s="1" t="s">
        <v>4433</v>
      </c>
      <c r="H897" s="8" t="s">
        <v>15</v>
      </c>
    </row>
    <row r="898" spans="1:8">
      <c r="A898" s="6">
        <v>896</v>
      </c>
      <c r="B898" s="1" t="s">
        <v>4434</v>
      </c>
      <c r="C898" s="1" t="s">
        <v>4435</v>
      </c>
      <c r="D898" s="1" t="s">
        <v>4436</v>
      </c>
      <c r="E898" s="7" t="s">
        <v>4437</v>
      </c>
      <c r="F898" s="6" t="s">
        <v>13</v>
      </c>
      <c r="G898" s="1" t="s">
        <v>4438</v>
      </c>
      <c r="H898" s="8" t="s">
        <v>15</v>
      </c>
    </row>
    <row r="899" spans="1:8">
      <c r="A899" s="6">
        <v>897</v>
      </c>
      <c r="B899" s="1" t="s">
        <v>4439</v>
      </c>
      <c r="C899" s="1" t="s">
        <v>4440</v>
      </c>
      <c r="D899" s="1" t="s">
        <v>3279</v>
      </c>
      <c r="E899" s="7" t="s">
        <v>4441</v>
      </c>
      <c r="F899" s="6" t="s">
        <v>13</v>
      </c>
      <c r="G899" s="1" t="s">
        <v>4442</v>
      </c>
      <c r="H899" s="8" t="s">
        <v>15</v>
      </c>
    </row>
    <row r="900" spans="1:8">
      <c r="A900" s="6">
        <v>898</v>
      </c>
      <c r="B900" s="1" t="s">
        <v>4443</v>
      </c>
      <c r="C900" s="1" t="s">
        <v>4444</v>
      </c>
      <c r="D900" s="1" t="s">
        <v>4445</v>
      </c>
      <c r="E900" s="7" t="s">
        <v>4446</v>
      </c>
      <c r="F900" s="6" t="s">
        <v>13</v>
      </c>
      <c r="G900" s="1" t="s">
        <v>4447</v>
      </c>
      <c r="H900" s="8" t="s">
        <v>15</v>
      </c>
    </row>
    <row r="901" spans="1:8">
      <c r="A901" s="6">
        <v>899</v>
      </c>
      <c r="B901" s="1" t="s">
        <v>4448</v>
      </c>
      <c r="C901" s="1" t="s">
        <v>4449</v>
      </c>
      <c r="D901" s="1" t="s">
        <v>4450</v>
      </c>
      <c r="E901" s="7" t="s">
        <v>4451</v>
      </c>
      <c r="F901" s="6" t="s">
        <v>13</v>
      </c>
      <c r="G901" s="1" t="s">
        <v>4452</v>
      </c>
      <c r="H901" s="8" t="s">
        <v>15</v>
      </c>
    </row>
    <row r="902" spans="1:8">
      <c r="A902" s="6">
        <v>900</v>
      </c>
      <c r="B902" s="1" t="s">
        <v>4453</v>
      </c>
      <c r="C902" s="1" t="s">
        <v>4454</v>
      </c>
      <c r="D902" s="1" t="s">
        <v>4455</v>
      </c>
      <c r="E902" s="7" t="s">
        <v>4456</v>
      </c>
      <c r="F902" s="6" t="s">
        <v>13</v>
      </c>
      <c r="G902" s="1" t="s">
        <v>4457</v>
      </c>
      <c r="H902" s="8" t="s">
        <v>15</v>
      </c>
    </row>
    <row r="903" ht="27" spans="1:8">
      <c r="A903" s="6">
        <v>901</v>
      </c>
      <c r="B903" s="1" t="s">
        <v>4458</v>
      </c>
      <c r="C903" s="1" t="s">
        <v>4459</v>
      </c>
      <c r="D903" s="1" t="s">
        <v>4460</v>
      </c>
      <c r="E903" s="7" t="s">
        <v>4461</v>
      </c>
      <c r="F903" s="6" t="s">
        <v>13</v>
      </c>
      <c r="G903" s="1" t="s">
        <v>4462</v>
      </c>
      <c r="H903" s="8" t="s">
        <v>15</v>
      </c>
    </row>
    <row r="904" spans="1:8">
      <c r="A904" s="6">
        <v>902</v>
      </c>
      <c r="B904" s="1" t="s">
        <v>4463</v>
      </c>
      <c r="C904" s="1" t="s">
        <v>4464</v>
      </c>
      <c r="D904" s="1" t="s">
        <v>4465</v>
      </c>
      <c r="E904" s="7" t="s">
        <v>4466</v>
      </c>
      <c r="F904" s="6" t="s">
        <v>13</v>
      </c>
      <c r="G904" s="1" t="s">
        <v>4467</v>
      </c>
      <c r="H904" s="8" t="s">
        <v>15</v>
      </c>
    </row>
    <row r="905" ht="27" spans="1:8">
      <c r="A905" s="6">
        <v>903</v>
      </c>
      <c r="B905" s="1" t="s">
        <v>4468</v>
      </c>
      <c r="C905" s="1" t="s">
        <v>4469</v>
      </c>
      <c r="D905" s="1" t="s">
        <v>4470</v>
      </c>
      <c r="E905" s="7" t="s">
        <v>4471</v>
      </c>
      <c r="F905" s="6" t="s">
        <v>13</v>
      </c>
      <c r="G905" s="1" t="s">
        <v>4472</v>
      </c>
      <c r="H905" s="8" t="s">
        <v>15</v>
      </c>
    </row>
    <row r="906" spans="1:8">
      <c r="A906" s="6">
        <v>904</v>
      </c>
      <c r="B906" s="1" t="s">
        <v>4473</v>
      </c>
      <c r="C906" s="1" t="s">
        <v>4474</v>
      </c>
      <c r="D906" s="1" t="s">
        <v>4475</v>
      </c>
      <c r="E906" s="7" t="s">
        <v>4476</v>
      </c>
      <c r="F906" s="6" t="s">
        <v>13</v>
      </c>
      <c r="G906" s="1" t="s">
        <v>4477</v>
      </c>
      <c r="H906" s="8" t="s">
        <v>15</v>
      </c>
    </row>
    <row r="907" spans="1:8">
      <c r="A907" s="6">
        <v>905</v>
      </c>
      <c r="B907" s="1" t="s">
        <v>4478</v>
      </c>
      <c r="C907" s="1" t="s">
        <v>4479</v>
      </c>
      <c r="D907" s="1" t="s">
        <v>4480</v>
      </c>
      <c r="E907" s="7" t="s">
        <v>4481</v>
      </c>
      <c r="F907" s="6" t="s">
        <v>13</v>
      </c>
      <c r="G907" s="1" t="s">
        <v>4482</v>
      </c>
      <c r="H907" s="8" t="s">
        <v>15</v>
      </c>
    </row>
    <row r="908" ht="27" spans="1:8">
      <c r="A908" s="6">
        <v>906</v>
      </c>
      <c r="B908" s="1" t="s">
        <v>4483</v>
      </c>
      <c r="C908" s="1" t="s">
        <v>4484</v>
      </c>
      <c r="D908" s="1" t="s">
        <v>4485</v>
      </c>
      <c r="E908" s="7" t="s">
        <v>4486</v>
      </c>
      <c r="F908" s="6" t="s">
        <v>13</v>
      </c>
      <c r="G908" s="1" t="s">
        <v>4487</v>
      </c>
      <c r="H908" s="8" t="s">
        <v>15</v>
      </c>
    </row>
    <row r="909" ht="27" spans="1:8">
      <c r="A909" s="6">
        <v>907</v>
      </c>
      <c r="B909" s="1" t="s">
        <v>4488</v>
      </c>
      <c r="C909" s="1" t="s">
        <v>4489</v>
      </c>
      <c r="D909" s="1" t="s">
        <v>4490</v>
      </c>
      <c r="E909" s="7" t="s">
        <v>4491</v>
      </c>
      <c r="F909" s="6" t="s">
        <v>13</v>
      </c>
      <c r="G909" s="1" t="s">
        <v>4492</v>
      </c>
      <c r="H909" s="8" t="s">
        <v>15</v>
      </c>
    </row>
    <row r="910" ht="27" spans="1:8">
      <c r="A910" s="6">
        <v>908</v>
      </c>
      <c r="B910" s="1" t="s">
        <v>4493</v>
      </c>
      <c r="C910" s="1" t="s">
        <v>4494</v>
      </c>
      <c r="D910" s="1" t="s">
        <v>4495</v>
      </c>
      <c r="E910" s="7" t="s">
        <v>4496</v>
      </c>
      <c r="F910" s="6" t="s">
        <v>13</v>
      </c>
      <c r="G910" s="1" t="s">
        <v>4497</v>
      </c>
      <c r="H910" s="8" t="s">
        <v>15</v>
      </c>
    </row>
    <row r="911" ht="27" spans="1:8">
      <c r="A911" s="6">
        <v>909</v>
      </c>
      <c r="B911" s="1" t="s">
        <v>4498</v>
      </c>
      <c r="C911" s="1" t="s">
        <v>4499</v>
      </c>
      <c r="D911" s="1" t="s">
        <v>4500</v>
      </c>
      <c r="E911" s="7" t="s">
        <v>4501</v>
      </c>
      <c r="F911" s="6" t="s">
        <v>13</v>
      </c>
      <c r="G911" s="1" t="s">
        <v>4502</v>
      </c>
      <c r="H911" s="8" t="s">
        <v>15</v>
      </c>
    </row>
    <row r="912" ht="27" spans="1:8">
      <c r="A912" s="6">
        <v>910</v>
      </c>
      <c r="B912" s="1" t="s">
        <v>4503</v>
      </c>
      <c r="C912" s="1" t="s">
        <v>4504</v>
      </c>
      <c r="D912" s="1" t="s">
        <v>4505</v>
      </c>
      <c r="E912" s="7" t="s">
        <v>4506</v>
      </c>
      <c r="F912" s="6" t="s">
        <v>13</v>
      </c>
      <c r="G912" s="1" t="s">
        <v>4507</v>
      </c>
      <c r="H912" s="8" t="s">
        <v>15</v>
      </c>
    </row>
    <row r="913" spans="1:8">
      <c r="A913" s="6">
        <v>911</v>
      </c>
      <c r="B913" s="1" t="s">
        <v>4508</v>
      </c>
      <c r="C913" s="1" t="s">
        <v>4509</v>
      </c>
      <c r="D913" s="1" t="s">
        <v>4510</v>
      </c>
      <c r="E913" s="7" t="s">
        <v>4511</v>
      </c>
      <c r="F913" s="6" t="s">
        <v>13</v>
      </c>
      <c r="G913" s="1" t="s">
        <v>4512</v>
      </c>
      <c r="H913" s="8" t="s">
        <v>15</v>
      </c>
    </row>
    <row r="914" spans="1:8">
      <c r="A914" s="6">
        <v>912</v>
      </c>
      <c r="B914" s="1" t="s">
        <v>4513</v>
      </c>
      <c r="C914" s="1" t="s">
        <v>4514</v>
      </c>
      <c r="D914" s="1" t="s">
        <v>4515</v>
      </c>
      <c r="E914" s="7" t="s">
        <v>4516</v>
      </c>
      <c r="F914" s="6" t="s">
        <v>13</v>
      </c>
      <c r="G914" s="1" t="s">
        <v>4517</v>
      </c>
      <c r="H914" s="8" t="s">
        <v>15</v>
      </c>
    </row>
    <row r="915" ht="27" spans="1:8">
      <c r="A915" s="6">
        <v>913</v>
      </c>
      <c r="B915" s="1" t="s">
        <v>4518</v>
      </c>
      <c r="C915" s="1" t="s">
        <v>4519</v>
      </c>
      <c r="D915" s="1" t="s">
        <v>4416</v>
      </c>
      <c r="E915" s="7" t="s">
        <v>4520</v>
      </c>
      <c r="F915" s="6" t="s">
        <v>13</v>
      </c>
      <c r="G915" s="1" t="s">
        <v>4521</v>
      </c>
      <c r="H915" s="8" t="s">
        <v>15</v>
      </c>
    </row>
    <row r="916" spans="1:8">
      <c r="A916" s="6">
        <v>914</v>
      </c>
      <c r="B916" s="1" t="s">
        <v>4522</v>
      </c>
      <c r="C916" s="1" t="s">
        <v>4523</v>
      </c>
      <c r="D916" s="1" t="s">
        <v>4445</v>
      </c>
      <c r="E916" s="7" t="s">
        <v>4524</v>
      </c>
      <c r="F916" s="6" t="s">
        <v>13</v>
      </c>
      <c r="G916" s="1" t="s">
        <v>4525</v>
      </c>
      <c r="H916" s="8" t="s">
        <v>15</v>
      </c>
    </row>
    <row r="917" spans="1:8">
      <c r="A917" s="6">
        <v>915</v>
      </c>
      <c r="B917" s="1" t="s">
        <v>4526</v>
      </c>
      <c r="C917" s="1" t="s">
        <v>4527</v>
      </c>
      <c r="D917" s="1" t="s">
        <v>4528</v>
      </c>
      <c r="E917" s="7" t="s">
        <v>4529</v>
      </c>
      <c r="F917" s="6" t="s">
        <v>13</v>
      </c>
      <c r="G917" s="1" t="s">
        <v>4530</v>
      </c>
      <c r="H917" s="8" t="s">
        <v>15</v>
      </c>
    </row>
    <row r="918" ht="27" spans="1:8">
      <c r="A918" s="6">
        <v>916</v>
      </c>
      <c r="B918" s="1" t="s">
        <v>4531</v>
      </c>
      <c r="C918" s="1" t="s">
        <v>4532</v>
      </c>
      <c r="D918" s="1" t="s">
        <v>4533</v>
      </c>
      <c r="E918" s="7" t="s">
        <v>4534</v>
      </c>
      <c r="F918" s="6" t="s">
        <v>13</v>
      </c>
      <c r="G918" s="1" t="s">
        <v>4535</v>
      </c>
      <c r="H918" s="8" t="s">
        <v>15</v>
      </c>
    </row>
    <row r="919" ht="27" spans="1:8">
      <c r="A919" s="6">
        <v>917</v>
      </c>
      <c r="B919" s="1" t="s">
        <v>4536</v>
      </c>
      <c r="C919" s="1" t="s">
        <v>4537</v>
      </c>
      <c r="D919" s="1" t="s">
        <v>1621</v>
      </c>
      <c r="E919" s="7" t="s">
        <v>4538</v>
      </c>
      <c r="F919" s="6" t="s">
        <v>13</v>
      </c>
      <c r="G919" s="1" t="s">
        <v>4539</v>
      </c>
      <c r="H919" s="8" t="s">
        <v>15</v>
      </c>
    </row>
    <row r="920" spans="1:8">
      <c r="A920" s="6">
        <v>918</v>
      </c>
      <c r="B920" s="1" t="s">
        <v>4540</v>
      </c>
      <c r="C920" s="1" t="s">
        <v>4541</v>
      </c>
      <c r="D920" s="1" t="s">
        <v>4542</v>
      </c>
      <c r="E920" s="7" t="s">
        <v>4543</v>
      </c>
      <c r="F920" s="6" t="s">
        <v>13</v>
      </c>
      <c r="G920" s="1" t="s">
        <v>4544</v>
      </c>
      <c r="H920" s="8" t="s">
        <v>15</v>
      </c>
    </row>
    <row r="921" ht="27" spans="1:8">
      <c r="A921" s="6">
        <v>919</v>
      </c>
      <c r="B921" s="1" t="s">
        <v>4545</v>
      </c>
      <c r="C921" s="1" t="s">
        <v>4546</v>
      </c>
      <c r="D921" s="1" t="s">
        <v>4547</v>
      </c>
      <c r="E921" s="7" t="s">
        <v>4548</v>
      </c>
      <c r="F921" s="6" t="s">
        <v>13</v>
      </c>
      <c r="G921" s="1" t="s">
        <v>4549</v>
      </c>
      <c r="H921" s="8" t="s">
        <v>15</v>
      </c>
    </row>
    <row r="922" spans="1:8">
      <c r="A922" s="6">
        <v>920</v>
      </c>
      <c r="B922" s="1" t="s">
        <v>4550</v>
      </c>
      <c r="C922" s="1" t="s">
        <v>4551</v>
      </c>
      <c r="D922" s="1" t="s">
        <v>4552</v>
      </c>
      <c r="E922" s="7" t="s">
        <v>4553</v>
      </c>
      <c r="F922" s="6" t="s">
        <v>13</v>
      </c>
      <c r="G922" s="1" t="s">
        <v>4554</v>
      </c>
      <c r="H922" s="8" t="s">
        <v>15</v>
      </c>
    </row>
    <row r="923" ht="27" spans="1:8">
      <c r="A923" s="6">
        <v>921</v>
      </c>
      <c r="B923" s="1" t="s">
        <v>4555</v>
      </c>
      <c r="C923" s="1" t="s">
        <v>4556</v>
      </c>
      <c r="D923" s="1" t="s">
        <v>4557</v>
      </c>
      <c r="E923" s="7" t="s">
        <v>4558</v>
      </c>
      <c r="F923" s="6" t="s">
        <v>13</v>
      </c>
      <c r="G923" s="1" t="s">
        <v>4559</v>
      </c>
      <c r="H923" s="8" t="s">
        <v>15</v>
      </c>
    </row>
    <row r="924" spans="1:8">
      <c r="A924" s="6">
        <v>922</v>
      </c>
      <c r="B924" s="1" t="s">
        <v>4560</v>
      </c>
      <c r="C924" s="1" t="s">
        <v>4561</v>
      </c>
      <c r="D924" s="1" t="s">
        <v>4562</v>
      </c>
      <c r="E924" s="7" t="s">
        <v>4563</v>
      </c>
      <c r="F924" s="6" t="s">
        <v>13</v>
      </c>
      <c r="G924" s="1" t="s">
        <v>4564</v>
      </c>
      <c r="H924" s="8" t="s">
        <v>15</v>
      </c>
    </row>
    <row r="925" spans="1:8">
      <c r="A925" s="6">
        <v>923</v>
      </c>
      <c r="B925" s="1" t="s">
        <v>4565</v>
      </c>
      <c r="C925" s="1" t="s">
        <v>4566</v>
      </c>
      <c r="D925" s="1" t="s">
        <v>4567</v>
      </c>
      <c r="E925" s="7" t="s">
        <v>4568</v>
      </c>
      <c r="F925" s="6" t="s">
        <v>13</v>
      </c>
      <c r="G925" s="1" t="s">
        <v>4569</v>
      </c>
      <c r="H925" s="8" t="s">
        <v>15</v>
      </c>
    </row>
    <row r="926" spans="1:8">
      <c r="A926" s="6">
        <v>924</v>
      </c>
      <c r="B926" s="1" t="s">
        <v>4570</v>
      </c>
      <c r="C926" s="1" t="s">
        <v>4571</v>
      </c>
      <c r="D926" s="1" t="s">
        <v>4572</v>
      </c>
      <c r="E926" s="7" t="s">
        <v>4573</v>
      </c>
      <c r="F926" s="6" t="s">
        <v>13</v>
      </c>
      <c r="G926" s="1" t="s">
        <v>4574</v>
      </c>
      <c r="H926" s="8" t="s">
        <v>15</v>
      </c>
    </row>
    <row r="927" spans="1:8">
      <c r="A927" s="6">
        <v>925</v>
      </c>
      <c r="B927" s="1" t="s">
        <v>4575</v>
      </c>
      <c r="C927" s="1" t="s">
        <v>4576</v>
      </c>
      <c r="D927" s="1" t="s">
        <v>4577</v>
      </c>
      <c r="E927" s="7" t="s">
        <v>4578</v>
      </c>
      <c r="F927" s="6" t="s">
        <v>13</v>
      </c>
      <c r="G927" s="1" t="s">
        <v>4579</v>
      </c>
      <c r="H927" s="8" t="s">
        <v>15</v>
      </c>
    </row>
    <row r="928" spans="1:8">
      <c r="A928" s="6">
        <v>926</v>
      </c>
      <c r="B928" s="1" t="s">
        <v>4580</v>
      </c>
      <c r="C928" s="1" t="s">
        <v>4581</v>
      </c>
      <c r="D928" s="1" t="s">
        <v>4582</v>
      </c>
      <c r="E928" s="7" t="s">
        <v>4583</v>
      </c>
      <c r="F928" s="6" t="s">
        <v>13</v>
      </c>
      <c r="G928" s="1" t="s">
        <v>4584</v>
      </c>
      <c r="H928" s="8" t="s">
        <v>15</v>
      </c>
    </row>
    <row r="929" ht="27" spans="1:8">
      <c r="A929" s="6">
        <v>927</v>
      </c>
      <c r="B929" s="1" t="s">
        <v>4585</v>
      </c>
      <c r="C929" s="1" t="s">
        <v>4586</v>
      </c>
      <c r="D929" s="1" t="s">
        <v>4587</v>
      </c>
      <c r="E929" s="7" t="s">
        <v>4588</v>
      </c>
      <c r="F929" s="6" t="s">
        <v>13</v>
      </c>
      <c r="G929" s="1" t="s">
        <v>4589</v>
      </c>
      <c r="H929" s="8" t="s">
        <v>15</v>
      </c>
    </row>
    <row r="930" spans="1:8">
      <c r="A930" s="6">
        <v>928</v>
      </c>
      <c r="B930" s="1" t="s">
        <v>4590</v>
      </c>
      <c r="C930" s="1" t="s">
        <v>4591</v>
      </c>
      <c r="D930" s="1" t="s">
        <v>4592</v>
      </c>
      <c r="E930" s="7" t="s">
        <v>4593</v>
      </c>
      <c r="F930" s="6" t="s">
        <v>13</v>
      </c>
      <c r="G930" s="1" t="s">
        <v>4594</v>
      </c>
      <c r="H930" s="8" t="s">
        <v>15</v>
      </c>
    </row>
    <row r="931" ht="27" spans="1:8">
      <c r="A931" s="6">
        <v>929</v>
      </c>
      <c r="B931" s="1" t="s">
        <v>4595</v>
      </c>
      <c r="C931" s="1" t="s">
        <v>4596</v>
      </c>
      <c r="D931" s="1" t="s">
        <v>4597</v>
      </c>
      <c r="E931" s="7" t="s">
        <v>4598</v>
      </c>
      <c r="F931" s="6" t="s">
        <v>13</v>
      </c>
      <c r="G931" s="1" t="s">
        <v>4599</v>
      </c>
      <c r="H931" s="8" t="s">
        <v>15</v>
      </c>
    </row>
    <row r="932" spans="1:8">
      <c r="A932" s="6">
        <v>930</v>
      </c>
      <c r="B932" s="1" t="s">
        <v>4600</v>
      </c>
      <c r="C932" s="1" t="s">
        <v>4601</v>
      </c>
      <c r="D932" s="1" t="s">
        <v>4602</v>
      </c>
      <c r="E932" s="7" t="s">
        <v>4603</v>
      </c>
      <c r="F932" s="6" t="s">
        <v>13</v>
      </c>
      <c r="G932" s="1" t="s">
        <v>4604</v>
      </c>
      <c r="H932" s="8" t="s">
        <v>15</v>
      </c>
    </row>
    <row r="933" spans="1:8">
      <c r="A933" s="6">
        <v>931</v>
      </c>
      <c r="B933" s="1" t="s">
        <v>4605</v>
      </c>
      <c r="C933" s="1" t="s">
        <v>4606</v>
      </c>
      <c r="D933" s="1" t="s">
        <v>4607</v>
      </c>
      <c r="E933" s="7" t="s">
        <v>4608</v>
      </c>
      <c r="F933" s="6" t="s">
        <v>13</v>
      </c>
      <c r="G933" s="1" t="s">
        <v>4609</v>
      </c>
      <c r="H933" s="8" t="s">
        <v>15</v>
      </c>
    </row>
    <row r="934" ht="27" spans="1:8">
      <c r="A934" s="6">
        <v>932</v>
      </c>
      <c r="B934" s="1" t="s">
        <v>4610</v>
      </c>
      <c r="C934" s="1" t="s">
        <v>4611</v>
      </c>
      <c r="D934" s="1" t="s">
        <v>4612</v>
      </c>
      <c r="E934" s="7" t="s">
        <v>4613</v>
      </c>
      <c r="F934" s="6" t="s">
        <v>13</v>
      </c>
      <c r="G934" s="1" t="s">
        <v>4614</v>
      </c>
      <c r="H934" s="8" t="s">
        <v>15</v>
      </c>
    </row>
    <row r="935" ht="27" spans="1:8">
      <c r="A935" s="6">
        <v>933</v>
      </c>
      <c r="B935" s="1" t="s">
        <v>4615</v>
      </c>
      <c r="C935" s="1" t="s">
        <v>4616</v>
      </c>
      <c r="D935" s="1" t="s">
        <v>4617</v>
      </c>
      <c r="E935" s="7" t="s">
        <v>4618</v>
      </c>
      <c r="F935" s="6" t="s">
        <v>13</v>
      </c>
      <c r="G935" s="1" t="s">
        <v>4619</v>
      </c>
      <c r="H935" s="8" t="s">
        <v>15</v>
      </c>
    </row>
    <row r="936" ht="27" spans="1:8">
      <c r="A936" s="6">
        <v>934</v>
      </c>
      <c r="B936" s="1" t="s">
        <v>4620</v>
      </c>
      <c r="C936" s="1" t="s">
        <v>4621</v>
      </c>
      <c r="D936" s="1" t="s">
        <v>4622</v>
      </c>
      <c r="E936" s="7" t="s">
        <v>4623</v>
      </c>
      <c r="F936" s="6" t="s">
        <v>13</v>
      </c>
      <c r="G936" s="1" t="s">
        <v>4624</v>
      </c>
      <c r="H936" s="8" t="s">
        <v>15</v>
      </c>
    </row>
    <row r="937" spans="1:8">
      <c r="A937" s="6">
        <v>935</v>
      </c>
      <c r="B937" s="1" t="s">
        <v>4625</v>
      </c>
      <c r="C937" s="1" t="s">
        <v>4626</v>
      </c>
      <c r="D937" s="1" t="s">
        <v>4627</v>
      </c>
      <c r="E937" s="7" t="s">
        <v>4628</v>
      </c>
      <c r="F937" s="6" t="s">
        <v>13</v>
      </c>
      <c r="G937" s="1" t="s">
        <v>4629</v>
      </c>
      <c r="H937" s="8" t="s">
        <v>15</v>
      </c>
    </row>
    <row r="938" ht="27" spans="1:8">
      <c r="A938" s="6">
        <v>936</v>
      </c>
      <c r="B938" s="1" t="s">
        <v>4630</v>
      </c>
      <c r="C938" s="1" t="s">
        <v>4631</v>
      </c>
      <c r="D938" s="1" t="s">
        <v>4632</v>
      </c>
      <c r="E938" s="7" t="s">
        <v>4633</v>
      </c>
      <c r="F938" s="6" t="s">
        <v>13</v>
      </c>
      <c r="G938" s="1" t="s">
        <v>4634</v>
      </c>
      <c r="H938" s="8" t="s">
        <v>15</v>
      </c>
    </row>
    <row r="939" spans="1:8">
      <c r="A939" s="6">
        <v>937</v>
      </c>
      <c r="B939" s="1" t="s">
        <v>4635</v>
      </c>
      <c r="C939" s="1" t="s">
        <v>4636</v>
      </c>
      <c r="D939" s="1" t="s">
        <v>4637</v>
      </c>
      <c r="E939" s="7" t="s">
        <v>4638</v>
      </c>
      <c r="F939" s="6" t="s">
        <v>13</v>
      </c>
      <c r="G939" s="1" t="s">
        <v>4639</v>
      </c>
      <c r="H939" s="8" t="s">
        <v>15</v>
      </c>
    </row>
    <row r="940" spans="1:8">
      <c r="A940" s="6">
        <v>938</v>
      </c>
      <c r="B940" s="1" t="s">
        <v>4640</v>
      </c>
      <c r="C940" s="1" t="s">
        <v>4641</v>
      </c>
      <c r="D940" s="1" t="s">
        <v>4642</v>
      </c>
      <c r="E940" s="7" t="s">
        <v>4643</v>
      </c>
      <c r="F940" s="6" t="s">
        <v>13</v>
      </c>
      <c r="G940" s="1" t="s">
        <v>4644</v>
      </c>
      <c r="H940" s="8" t="s">
        <v>15</v>
      </c>
    </row>
    <row r="941" ht="27" spans="1:8">
      <c r="A941" s="6">
        <v>939</v>
      </c>
      <c r="B941" s="1" t="s">
        <v>4645</v>
      </c>
      <c r="C941" s="1" t="s">
        <v>4646</v>
      </c>
      <c r="D941" s="1" t="s">
        <v>4647</v>
      </c>
      <c r="E941" s="7" t="s">
        <v>4648</v>
      </c>
      <c r="F941" s="6" t="s">
        <v>13</v>
      </c>
      <c r="G941" s="1" t="s">
        <v>4649</v>
      </c>
      <c r="H941" s="8" t="s">
        <v>15</v>
      </c>
    </row>
    <row r="942" ht="27" spans="1:8">
      <c r="A942" s="6">
        <v>940</v>
      </c>
      <c r="B942" s="1" t="s">
        <v>4650</v>
      </c>
      <c r="C942" s="1" t="s">
        <v>4651</v>
      </c>
      <c r="D942" s="1" t="s">
        <v>4652</v>
      </c>
      <c r="E942" s="7" t="s">
        <v>4653</v>
      </c>
      <c r="F942" s="6" t="s">
        <v>13</v>
      </c>
      <c r="G942" s="1" t="s">
        <v>4654</v>
      </c>
      <c r="H942" s="8" t="s">
        <v>15</v>
      </c>
    </row>
    <row r="943" spans="1:8">
      <c r="A943" s="6">
        <v>941</v>
      </c>
      <c r="B943" s="1" t="s">
        <v>4655</v>
      </c>
      <c r="C943" s="1" t="s">
        <v>4656</v>
      </c>
      <c r="D943" s="1" t="s">
        <v>4657</v>
      </c>
      <c r="E943" s="7" t="s">
        <v>4658</v>
      </c>
      <c r="F943" s="6" t="s">
        <v>13</v>
      </c>
      <c r="G943" s="1" t="s">
        <v>4659</v>
      </c>
      <c r="H943" s="8" t="s">
        <v>15</v>
      </c>
    </row>
    <row r="944" spans="1:8">
      <c r="A944" s="6">
        <v>942</v>
      </c>
      <c r="B944" s="1" t="s">
        <v>4660</v>
      </c>
      <c r="C944" s="1" t="s">
        <v>4661</v>
      </c>
      <c r="D944" s="1" t="s">
        <v>4662</v>
      </c>
      <c r="E944" s="7" t="s">
        <v>4663</v>
      </c>
      <c r="F944" s="6" t="s">
        <v>13</v>
      </c>
      <c r="G944" s="1" t="s">
        <v>4664</v>
      </c>
      <c r="H944" s="8" t="s">
        <v>15</v>
      </c>
    </row>
    <row r="945" ht="27" spans="1:8">
      <c r="A945" s="6">
        <v>943</v>
      </c>
      <c r="B945" s="1" t="s">
        <v>4665</v>
      </c>
      <c r="C945" s="1" t="s">
        <v>4666</v>
      </c>
      <c r="D945" s="1" t="s">
        <v>4667</v>
      </c>
      <c r="E945" s="7" t="s">
        <v>4668</v>
      </c>
      <c r="F945" s="6" t="s">
        <v>13</v>
      </c>
      <c r="G945" s="1" t="s">
        <v>4669</v>
      </c>
      <c r="H945" s="8" t="s">
        <v>15</v>
      </c>
    </row>
    <row r="946" spans="1:8">
      <c r="A946" s="6">
        <v>944</v>
      </c>
      <c r="B946" s="1" t="s">
        <v>4670</v>
      </c>
      <c r="C946" s="1" t="s">
        <v>4671</v>
      </c>
      <c r="D946" s="1" t="s">
        <v>4672</v>
      </c>
      <c r="E946" s="7" t="s">
        <v>4673</v>
      </c>
      <c r="F946" s="6" t="s">
        <v>13</v>
      </c>
      <c r="G946" s="1" t="s">
        <v>4674</v>
      </c>
      <c r="H946" s="8" t="s">
        <v>15</v>
      </c>
    </row>
    <row r="947" spans="1:8">
      <c r="A947" s="6">
        <v>945</v>
      </c>
      <c r="B947" s="1" t="s">
        <v>4675</v>
      </c>
      <c r="C947" s="1" t="s">
        <v>4676</v>
      </c>
      <c r="D947" s="1" t="s">
        <v>4677</v>
      </c>
      <c r="E947" s="7" t="s">
        <v>4678</v>
      </c>
      <c r="F947" s="6" t="s">
        <v>13</v>
      </c>
      <c r="G947" s="1" t="s">
        <v>4679</v>
      </c>
      <c r="H947" s="8" t="s">
        <v>15</v>
      </c>
    </row>
    <row r="948" spans="1:8">
      <c r="A948" s="6">
        <v>946</v>
      </c>
      <c r="B948" s="1" t="s">
        <v>4680</v>
      </c>
      <c r="C948" s="1" t="s">
        <v>4681</v>
      </c>
      <c r="D948" s="1" t="s">
        <v>4682</v>
      </c>
      <c r="E948" s="7" t="s">
        <v>4683</v>
      </c>
      <c r="F948" s="6" t="s">
        <v>13</v>
      </c>
      <c r="G948" s="1" t="s">
        <v>4684</v>
      </c>
      <c r="H948" s="8" t="s">
        <v>15</v>
      </c>
    </row>
    <row r="949" spans="1:8">
      <c r="A949" s="6">
        <v>947</v>
      </c>
      <c r="B949" s="1" t="s">
        <v>4685</v>
      </c>
      <c r="C949" s="1" t="s">
        <v>4686</v>
      </c>
      <c r="D949" s="1" t="s">
        <v>4687</v>
      </c>
      <c r="E949" s="7" t="s">
        <v>4688</v>
      </c>
      <c r="F949" s="6" t="s">
        <v>13</v>
      </c>
      <c r="G949" s="1" t="s">
        <v>4689</v>
      </c>
      <c r="H949" s="8" t="s">
        <v>15</v>
      </c>
    </row>
    <row r="950" spans="1:8">
      <c r="A950" s="6">
        <v>948</v>
      </c>
      <c r="B950" s="1" t="s">
        <v>4690</v>
      </c>
      <c r="C950" s="1" t="s">
        <v>4691</v>
      </c>
      <c r="D950" s="1" t="s">
        <v>4692</v>
      </c>
      <c r="E950" s="7" t="s">
        <v>4693</v>
      </c>
      <c r="F950" s="6" t="s">
        <v>13</v>
      </c>
      <c r="G950" s="1" t="s">
        <v>4694</v>
      </c>
      <c r="H950" s="8" t="s">
        <v>15</v>
      </c>
    </row>
    <row r="951" ht="27" spans="1:8">
      <c r="A951" s="6">
        <v>949</v>
      </c>
      <c r="B951" s="1" t="s">
        <v>4695</v>
      </c>
      <c r="C951" s="1" t="s">
        <v>4696</v>
      </c>
      <c r="D951" s="1" t="s">
        <v>4697</v>
      </c>
      <c r="E951" s="7" t="s">
        <v>4698</v>
      </c>
      <c r="F951" s="6" t="s">
        <v>13</v>
      </c>
      <c r="G951" s="1" t="s">
        <v>4699</v>
      </c>
      <c r="H951" s="8" t="s">
        <v>15</v>
      </c>
    </row>
    <row r="952" ht="27" spans="1:8">
      <c r="A952" s="6">
        <v>950</v>
      </c>
      <c r="B952" s="1" t="s">
        <v>4700</v>
      </c>
      <c r="C952" s="1" t="s">
        <v>4701</v>
      </c>
      <c r="D952" s="1" t="s">
        <v>4702</v>
      </c>
      <c r="E952" s="7" t="s">
        <v>4703</v>
      </c>
      <c r="F952" s="6" t="s">
        <v>13</v>
      </c>
      <c r="G952" s="1" t="s">
        <v>4704</v>
      </c>
      <c r="H952" s="8" t="s">
        <v>15</v>
      </c>
    </row>
    <row r="953" spans="1:8">
      <c r="A953" s="6">
        <v>951</v>
      </c>
      <c r="B953" s="1" t="s">
        <v>4705</v>
      </c>
      <c r="C953" s="1" t="s">
        <v>4706</v>
      </c>
      <c r="D953" s="1" t="s">
        <v>1829</v>
      </c>
      <c r="E953" s="7" t="s">
        <v>4707</v>
      </c>
      <c r="F953" s="6" t="s">
        <v>13</v>
      </c>
      <c r="G953" s="1" t="s">
        <v>4708</v>
      </c>
      <c r="H953" s="8" t="s">
        <v>15</v>
      </c>
    </row>
    <row r="954" spans="1:8">
      <c r="A954" s="6">
        <v>952</v>
      </c>
      <c r="B954" s="1" t="s">
        <v>4709</v>
      </c>
      <c r="C954" s="1" t="s">
        <v>4710</v>
      </c>
      <c r="D954" s="1" t="s">
        <v>4711</v>
      </c>
      <c r="E954" s="7" t="s">
        <v>4712</v>
      </c>
      <c r="F954" s="6" t="s">
        <v>13</v>
      </c>
      <c r="G954" s="1" t="s">
        <v>4713</v>
      </c>
      <c r="H954" s="8" t="s">
        <v>15</v>
      </c>
    </row>
    <row r="955" spans="1:8">
      <c r="A955" s="6">
        <v>953</v>
      </c>
      <c r="B955" s="1" t="s">
        <v>4714</v>
      </c>
      <c r="C955" s="1" t="s">
        <v>4715</v>
      </c>
      <c r="D955" s="1" t="s">
        <v>4716</v>
      </c>
      <c r="E955" s="7" t="s">
        <v>4717</v>
      </c>
      <c r="F955" s="6" t="s">
        <v>13</v>
      </c>
      <c r="G955" s="1" t="s">
        <v>4718</v>
      </c>
      <c r="H955" s="8" t="s">
        <v>15</v>
      </c>
    </row>
    <row r="956" spans="1:8">
      <c r="A956" s="6">
        <v>954</v>
      </c>
      <c r="B956" s="1" t="s">
        <v>4719</v>
      </c>
      <c r="C956" s="1" t="s">
        <v>4720</v>
      </c>
      <c r="D956" s="1" t="s">
        <v>4721</v>
      </c>
      <c r="E956" s="7" t="s">
        <v>4722</v>
      </c>
      <c r="F956" s="6" t="s">
        <v>13</v>
      </c>
      <c r="G956" s="1" t="s">
        <v>4723</v>
      </c>
      <c r="H956" s="8" t="s">
        <v>15</v>
      </c>
    </row>
    <row r="957" spans="1:8">
      <c r="A957" s="6">
        <v>955</v>
      </c>
      <c r="B957" s="1" t="s">
        <v>4724</v>
      </c>
      <c r="C957" s="1" t="s">
        <v>4725</v>
      </c>
      <c r="D957" s="1" t="s">
        <v>4726</v>
      </c>
      <c r="E957" s="7" t="s">
        <v>4727</v>
      </c>
      <c r="F957" s="6" t="s">
        <v>13</v>
      </c>
      <c r="G957" s="1" t="s">
        <v>4728</v>
      </c>
      <c r="H957" s="8" t="s">
        <v>15</v>
      </c>
    </row>
    <row r="958" spans="1:8">
      <c r="A958" s="6">
        <v>956</v>
      </c>
      <c r="B958" s="1" t="s">
        <v>4729</v>
      </c>
      <c r="C958" s="1" t="s">
        <v>4730</v>
      </c>
      <c r="D958" s="1" t="s">
        <v>4731</v>
      </c>
      <c r="E958" s="7" t="s">
        <v>4732</v>
      </c>
      <c r="F958" s="6" t="s">
        <v>13</v>
      </c>
      <c r="G958" s="1" t="s">
        <v>4733</v>
      </c>
      <c r="H958" s="8" t="s">
        <v>15</v>
      </c>
    </row>
    <row r="959" ht="27" spans="1:8">
      <c r="A959" s="6">
        <v>957</v>
      </c>
      <c r="B959" s="1" t="s">
        <v>4734</v>
      </c>
      <c r="C959" s="1" t="s">
        <v>4735</v>
      </c>
      <c r="D959" s="1" t="s">
        <v>4736</v>
      </c>
      <c r="E959" s="7" t="s">
        <v>4737</v>
      </c>
      <c r="F959" s="6" t="s">
        <v>13</v>
      </c>
      <c r="G959" s="1" t="s">
        <v>4738</v>
      </c>
      <c r="H959" s="8" t="s">
        <v>15</v>
      </c>
    </row>
    <row r="960" ht="27" spans="1:8">
      <c r="A960" s="6">
        <v>958</v>
      </c>
      <c r="B960" s="1" t="s">
        <v>4739</v>
      </c>
      <c r="C960" s="1" t="s">
        <v>4740</v>
      </c>
      <c r="D960" s="1" t="s">
        <v>4741</v>
      </c>
      <c r="E960" s="7" t="s">
        <v>4742</v>
      </c>
      <c r="F960" s="6" t="s">
        <v>13</v>
      </c>
      <c r="G960" s="1" t="s">
        <v>4743</v>
      </c>
      <c r="H960" s="8" t="s">
        <v>15</v>
      </c>
    </row>
    <row r="961" ht="27" spans="1:8">
      <c r="A961" s="6">
        <v>959</v>
      </c>
      <c r="B961" s="1" t="s">
        <v>4744</v>
      </c>
      <c r="C961" s="1" t="s">
        <v>4745</v>
      </c>
      <c r="D961" s="1" t="s">
        <v>4746</v>
      </c>
      <c r="E961" s="7" t="s">
        <v>4747</v>
      </c>
      <c r="F961" s="6" t="s">
        <v>13</v>
      </c>
      <c r="G961" s="1" t="s">
        <v>4748</v>
      </c>
      <c r="H961" s="8" t="s">
        <v>15</v>
      </c>
    </row>
    <row r="962" spans="1:8">
      <c r="A962" s="6">
        <v>960</v>
      </c>
      <c r="B962" s="1" t="s">
        <v>4749</v>
      </c>
      <c r="C962" s="1" t="s">
        <v>4750</v>
      </c>
      <c r="D962" s="1" t="s">
        <v>4751</v>
      </c>
      <c r="E962" s="7" t="s">
        <v>4752</v>
      </c>
      <c r="F962" s="6" t="s">
        <v>13</v>
      </c>
      <c r="G962" s="1" t="s">
        <v>4753</v>
      </c>
      <c r="H962" s="8" t="s">
        <v>15</v>
      </c>
    </row>
    <row r="963" ht="27" spans="1:8">
      <c r="A963" s="6">
        <v>961</v>
      </c>
      <c r="B963" s="1" t="s">
        <v>4754</v>
      </c>
      <c r="C963" s="1" t="s">
        <v>4755</v>
      </c>
      <c r="D963" s="1" t="s">
        <v>4756</v>
      </c>
      <c r="E963" s="7" t="s">
        <v>4757</v>
      </c>
      <c r="F963" s="6" t="s">
        <v>13</v>
      </c>
      <c r="G963" s="1" t="s">
        <v>4758</v>
      </c>
      <c r="H963" s="8" t="s">
        <v>15</v>
      </c>
    </row>
    <row r="964" spans="1:8">
      <c r="A964" s="6">
        <v>962</v>
      </c>
      <c r="B964" s="1" t="s">
        <v>4759</v>
      </c>
      <c r="C964" s="1" t="s">
        <v>4760</v>
      </c>
      <c r="D964" s="1" t="s">
        <v>4761</v>
      </c>
      <c r="E964" s="7" t="s">
        <v>4762</v>
      </c>
      <c r="F964" s="6" t="s">
        <v>13</v>
      </c>
      <c r="G964" s="1" t="s">
        <v>4763</v>
      </c>
      <c r="H964" s="8" t="s">
        <v>15</v>
      </c>
    </row>
    <row r="965" spans="1:8">
      <c r="A965" s="6">
        <v>963</v>
      </c>
      <c r="B965" s="1" t="s">
        <v>4764</v>
      </c>
      <c r="C965" s="1" t="s">
        <v>4765</v>
      </c>
      <c r="D965" s="1" t="s">
        <v>4766</v>
      </c>
      <c r="E965" s="7" t="s">
        <v>4767</v>
      </c>
      <c r="F965" s="6" t="s">
        <v>13</v>
      </c>
      <c r="G965" s="1" t="s">
        <v>4768</v>
      </c>
      <c r="H965" s="8" t="s">
        <v>15</v>
      </c>
    </row>
    <row r="966" spans="1:8">
      <c r="A966" s="6">
        <v>964</v>
      </c>
      <c r="B966" s="1" t="s">
        <v>4769</v>
      </c>
      <c r="C966" s="1" t="s">
        <v>4770</v>
      </c>
      <c r="D966" s="1" t="s">
        <v>1804</v>
      </c>
      <c r="E966" s="7" t="s">
        <v>4771</v>
      </c>
      <c r="F966" s="6" t="s">
        <v>13</v>
      </c>
      <c r="G966" s="1" t="s">
        <v>4772</v>
      </c>
      <c r="H966" s="8" t="s">
        <v>15</v>
      </c>
    </row>
    <row r="967" spans="1:8">
      <c r="A967" s="6">
        <v>965</v>
      </c>
      <c r="B967" s="1" t="s">
        <v>4773</v>
      </c>
      <c r="C967" s="1" t="s">
        <v>4774</v>
      </c>
      <c r="D967" s="1" t="s">
        <v>4775</v>
      </c>
      <c r="E967" s="7" t="s">
        <v>4776</v>
      </c>
      <c r="F967" s="6" t="s">
        <v>13</v>
      </c>
      <c r="G967" s="1" t="s">
        <v>4777</v>
      </c>
      <c r="H967" s="8" t="s">
        <v>15</v>
      </c>
    </row>
    <row r="968" ht="27" spans="1:8">
      <c r="A968" s="6">
        <v>966</v>
      </c>
      <c r="B968" s="1" t="s">
        <v>4778</v>
      </c>
      <c r="C968" s="1" t="s">
        <v>4779</v>
      </c>
      <c r="D968" s="1" t="s">
        <v>4780</v>
      </c>
      <c r="E968" s="7" t="s">
        <v>4781</v>
      </c>
      <c r="F968" s="6" t="s">
        <v>13</v>
      </c>
      <c r="G968" s="1" t="s">
        <v>4782</v>
      </c>
      <c r="H968" s="8" t="s">
        <v>15</v>
      </c>
    </row>
    <row r="969" spans="1:8">
      <c r="A969" s="6">
        <v>967</v>
      </c>
      <c r="B969" s="1" t="s">
        <v>4783</v>
      </c>
      <c r="C969" s="1" t="s">
        <v>4784</v>
      </c>
      <c r="D969" s="1" t="s">
        <v>4785</v>
      </c>
      <c r="E969" s="7" t="s">
        <v>4786</v>
      </c>
      <c r="F969" s="6" t="s">
        <v>13</v>
      </c>
      <c r="G969" s="1" t="s">
        <v>4787</v>
      </c>
      <c r="H969" s="8" t="s">
        <v>15</v>
      </c>
    </row>
    <row r="970" ht="27" spans="1:8">
      <c r="A970" s="6">
        <v>968</v>
      </c>
      <c r="B970" s="1" t="s">
        <v>4788</v>
      </c>
      <c r="C970" s="1" t="s">
        <v>4789</v>
      </c>
      <c r="D970" s="1" t="s">
        <v>4790</v>
      </c>
      <c r="E970" s="7" t="s">
        <v>4791</v>
      </c>
      <c r="F970" s="6" t="s">
        <v>13</v>
      </c>
      <c r="G970" s="1" t="s">
        <v>4792</v>
      </c>
      <c r="H970" s="8" t="s">
        <v>15</v>
      </c>
    </row>
    <row r="971" spans="1:8">
      <c r="A971" s="6">
        <v>969</v>
      </c>
      <c r="B971" s="1" t="s">
        <v>4793</v>
      </c>
      <c r="C971" s="1" t="s">
        <v>4794</v>
      </c>
      <c r="D971" s="1" t="s">
        <v>4795</v>
      </c>
      <c r="E971" s="7" t="s">
        <v>4796</v>
      </c>
      <c r="F971" s="6" t="s">
        <v>13</v>
      </c>
      <c r="G971" s="1" t="s">
        <v>4797</v>
      </c>
      <c r="H971" s="8" t="s">
        <v>15</v>
      </c>
    </row>
    <row r="972" ht="27" spans="1:8">
      <c r="A972" s="6">
        <v>970</v>
      </c>
      <c r="B972" s="1" t="s">
        <v>4798</v>
      </c>
      <c r="C972" s="1" t="s">
        <v>4799</v>
      </c>
      <c r="D972" s="1" t="s">
        <v>4800</v>
      </c>
      <c r="E972" s="7" t="s">
        <v>4801</v>
      </c>
      <c r="F972" s="6" t="s">
        <v>13</v>
      </c>
      <c r="G972" s="1" t="s">
        <v>4802</v>
      </c>
      <c r="H972" s="8" t="s">
        <v>15</v>
      </c>
    </row>
    <row r="973" spans="1:8">
      <c r="A973" s="6">
        <v>971</v>
      </c>
      <c r="B973" s="1" t="s">
        <v>4803</v>
      </c>
      <c r="C973" s="1" t="s">
        <v>4804</v>
      </c>
      <c r="D973" s="1" t="s">
        <v>4805</v>
      </c>
      <c r="E973" s="7" t="s">
        <v>4806</v>
      </c>
      <c r="F973" s="6" t="s">
        <v>13</v>
      </c>
      <c r="G973" s="1" t="s">
        <v>4807</v>
      </c>
      <c r="H973" s="8" t="s">
        <v>15</v>
      </c>
    </row>
    <row r="974" ht="27" spans="1:8">
      <c r="A974" s="6">
        <v>972</v>
      </c>
      <c r="B974" s="1" t="s">
        <v>4808</v>
      </c>
      <c r="C974" s="1" t="s">
        <v>4809</v>
      </c>
      <c r="D974" s="1" t="s">
        <v>4810</v>
      </c>
      <c r="E974" s="7" t="s">
        <v>4811</v>
      </c>
      <c r="F974" s="6" t="s">
        <v>13</v>
      </c>
      <c r="G974" s="1" t="s">
        <v>4812</v>
      </c>
      <c r="H974" s="8" t="s">
        <v>15</v>
      </c>
    </row>
    <row r="975" ht="27" spans="1:8">
      <c r="A975" s="6">
        <v>973</v>
      </c>
      <c r="B975" s="1" t="s">
        <v>4813</v>
      </c>
      <c r="C975" s="1" t="s">
        <v>4814</v>
      </c>
      <c r="D975" s="1" t="s">
        <v>4815</v>
      </c>
      <c r="E975" s="7" t="s">
        <v>4816</v>
      </c>
      <c r="F975" s="6" t="s">
        <v>13</v>
      </c>
      <c r="G975" s="1" t="s">
        <v>4817</v>
      </c>
      <c r="H975" s="8" t="s">
        <v>15</v>
      </c>
    </row>
    <row r="976" spans="1:8">
      <c r="A976" s="6">
        <v>974</v>
      </c>
      <c r="B976" s="1" t="s">
        <v>4818</v>
      </c>
      <c r="C976" s="1" t="s">
        <v>4819</v>
      </c>
      <c r="D976" s="1" t="s">
        <v>4820</v>
      </c>
      <c r="E976" s="7" t="s">
        <v>4821</v>
      </c>
      <c r="F976" s="6" t="s">
        <v>13</v>
      </c>
      <c r="G976" s="1" t="s">
        <v>4822</v>
      </c>
      <c r="H976" s="8" t="s">
        <v>15</v>
      </c>
    </row>
    <row r="977" ht="27" spans="1:8">
      <c r="A977" s="6">
        <v>975</v>
      </c>
      <c r="B977" s="1" t="s">
        <v>4823</v>
      </c>
      <c r="C977" s="1" t="s">
        <v>4824</v>
      </c>
      <c r="D977" s="1" t="s">
        <v>4825</v>
      </c>
      <c r="E977" s="7" t="s">
        <v>4826</v>
      </c>
      <c r="F977" s="6" t="s">
        <v>13</v>
      </c>
      <c r="G977" s="1" t="s">
        <v>4827</v>
      </c>
      <c r="H977" s="8" t="s">
        <v>15</v>
      </c>
    </row>
    <row r="978" spans="1:8">
      <c r="A978" s="6">
        <v>976</v>
      </c>
      <c r="B978" s="1" t="s">
        <v>4828</v>
      </c>
      <c r="C978" s="1" t="s">
        <v>4829</v>
      </c>
      <c r="D978" s="1" t="s">
        <v>4830</v>
      </c>
      <c r="E978" s="7" t="s">
        <v>4831</v>
      </c>
      <c r="F978" s="6" t="s">
        <v>13</v>
      </c>
      <c r="G978" s="1" t="s">
        <v>4832</v>
      </c>
      <c r="H978" s="8" t="s">
        <v>15</v>
      </c>
    </row>
    <row r="979" spans="1:8">
      <c r="A979" s="6">
        <v>977</v>
      </c>
      <c r="B979" s="1" t="s">
        <v>4833</v>
      </c>
      <c r="C979" s="1" t="s">
        <v>4834</v>
      </c>
      <c r="D979" s="1" t="s">
        <v>4835</v>
      </c>
      <c r="E979" s="7" t="s">
        <v>4836</v>
      </c>
      <c r="F979" s="6" t="s">
        <v>13</v>
      </c>
      <c r="G979" s="1" t="s">
        <v>4837</v>
      </c>
      <c r="H979" s="8" t="s">
        <v>15</v>
      </c>
    </row>
    <row r="980" ht="27" spans="1:8">
      <c r="A980" s="6">
        <v>978</v>
      </c>
      <c r="B980" s="1" t="s">
        <v>4838</v>
      </c>
      <c r="C980" s="1" t="s">
        <v>4839</v>
      </c>
      <c r="D980" s="1" t="s">
        <v>4840</v>
      </c>
      <c r="E980" s="7" t="s">
        <v>4841</v>
      </c>
      <c r="F980" s="6" t="s">
        <v>13</v>
      </c>
      <c r="G980" s="1" t="s">
        <v>4842</v>
      </c>
      <c r="H980" s="8" t="s">
        <v>15</v>
      </c>
    </row>
    <row r="981" spans="1:8">
      <c r="A981" s="6">
        <v>979</v>
      </c>
      <c r="B981" s="1" t="s">
        <v>4843</v>
      </c>
      <c r="C981" s="1" t="s">
        <v>4844</v>
      </c>
      <c r="D981" s="1" t="s">
        <v>4845</v>
      </c>
      <c r="E981" s="7" t="s">
        <v>4846</v>
      </c>
      <c r="F981" s="6" t="s">
        <v>13</v>
      </c>
      <c r="G981" s="1" t="s">
        <v>4847</v>
      </c>
      <c r="H981" s="8" t="s">
        <v>15</v>
      </c>
    </row>
    <row r="982" ht="27" spans="1:8">
      <c r="A982" s="6">
        <v>980</v>
      </c>
      <c r="B982" s="1" t="s">
        <v>4848</v>
      </c>
      <c r="C982" s="1" t="s">
        <v>4849</v>
      </c>
      <c r="D982" s="1" t="s">
        <v>4850</v>
      </c>
      <c r="E982" s="7" t="s">
        <v>4851</v>
      </c>
      <c r="F982" s="6" t="s">
        <v>13</v>
      </c>
      <c r="G982" s="1" t="s">
        <v>4852</v>
      </c>
      <c r="H982" s="8" t="s">
        <v>15</v>
      </c>
    </row>
    <row r="983" ht="27" spans="1:8">
      <c r="A983" s="6">
        <v>981</v>
      </c>
      <c r="B983" s="1" t="s">
        <v>4853</v>
      </c>
      <c r="C983" s="1" t="s">
        <v>4854</v>
      </c>
      <c r="D983" s="1" t="s">
        <v>4855</v>
      </c>
      <c r="E983" s="7" t="s">
        <v>4856</v>
      </c>
      <c r="F983" s="6" t="s">
        <v>13</v>
      </c>
      <c r="G983" s="1" t="s">
        <v>4857</v>
      </c>
      <c r="H983" s="8" t="s">
        <v>15</v>
      </c>
    </row>
    <row r="984" spans="1:8">
      <c r="A984" s="6">
        <v>982</v>
      </c>
      <c r="B984" s="1" t="s">
        <v>4858</v>
      </c>
      <c r="C984" s="1" t="s">
        <v>4859</v>
      </c>
      <c r="D984" s="1" t="s">
        <v>4860</v>
      </c>
      <c r="E984" s="7" t="s">
        <v>4861</v>
      </c>
      <c r="F984" s="6" t="s">
        <v>13</v>
      </c>
      <c r="G984" s="1" t="s">
        <v>4862</v>
      </c>
      <c r="H984" s="8" t="s">
        <v>15</v>
      </c>
    </row>
    <row r="985" spans="1:8">
      <c r="A985" s="6">
        <v>983</v>
      </c>
      <c r="B985" s="1" t="s">
        <v>4863</v>
      </c>
      <c r="C985" s="1" t="s">
        <v>4864</v>
      </c>
      <c r="D985" s="1" t="s">
        <v>4865</v>
      </c>
      <c r="E985" s="7" t="s">
        <v>4866</v>
      </c>
      <c r="F985" s="6" t="s">
        <v>13</v>
      </c>
      <c r="G985" s="1" t="s">
        <v>4867</v>
      </c>
      <c r="H985" s="8" t="s">
        <v>15</v>
      </c>
    </row>
    <row r="986" spans="1:8">
      <c r="A986" s="6">
        <v>984</v>
      </c>
      <c r="B986" s="1" t="s">
        <v>4868</v>
      </c>
      <c r="C986" s="1" t="s">
        <v>4869</v>
      </c>
      <c r="D986" s="1" t="s">
        <v>4870</v>
      </c>
      <c r="E986" s="7" t="s">
        <v>4871</v>
      </c>
      <c r="F986" s="6" t="s">
        <v>13</v>
      </c>
      <c r="G986" s="1" t="s">
        <v>4872</v>
      </c>
      <c r="H986" s="8" t="s">
        <v>15</v>
      </c>
    </row>
    <row r="987" ht="27" spans="1:8">
      <c r="A987" s="6">
        <v>985</v>
      </c>
      <c r="B987" s="1" t="s">
        <v>4873</v>
      </c>
      <c r="C987" s="1" t="s">
        <v>4874</v>
      </c>
      <c r="D987" s="1" t="s">
        <v>402</v>
      </c>
      <c r="E987" s="7" t="s">
        <v>4875</v>
      </c>
      <c r="F987" s="6" t="s">
        <v>13</v>
      </c>
      <c r="G987" s="1" t="s">
        <v>4876</v>
      </c>
      <c r="H987" s="8" t="s">
        <v>15</v>
      </c>
    </row>
    <row r="988" spans="1:8">
      <c r="A988" s="6">
        <v>986</v>
      </c>
      <c r="B988" s="1" t="s">
        <v>4877</v>
      </c>
      <c r="C988" s="1" t="s">
        <v>4878</v>
      </c>
      <c r="D988" s="1" t="s">
        <v>4879</v>
      </c>
      <c r="E988" s="7" t="s">
        <v>4880</v>
      </c>
      <c r="F988" s="6" t="s">
        <v>13</v>
      </c>
      <c r="G988" s="1" t="s">
        <v>4881</v>
      </c>
      <c r="H988" s="8" t="s">
        <v>15</v>
      </c>
    </row>
    <row r="989" spans="1:8">
      <c r="A989" s="6">
        <v>987</v>
      </c>
      <c r="B989" s="1" t="s">
        <v>4882</v>
      </c>
      <c r="C989" s="1" t="s">
        <v>4883</v>
      </c>
      <c r="D989" s="1" t="s">
        <v>4884</v>
      </c>
      <c r="E989" s="7" t="s">
        <v>4885</v>
      </c>
      <c r="F989" s="6" t="s">
        <v>13</v>
      </c>
      <c r="G989" s="1" t="s">
        <v>4886</v>
      </c>
      <c r="H989" s="8" t="s">
        <v>15</v>
      </c>
    </row>
    <row r="990" ht="27" spans="1:8">
      <c r="A990" s="6">
        <v>988</v>
      </c>
      <c r="B990" s="1" t="s">
        <v>4887</v>
      </c>
      <c r="C990" s="1" t="s">
        <v>4888</v>
      </c>
      <c r="D990" s="1" t="s">
        <v>4889</v>
      </c>
      <c r="E990" s="7" t="s">
        <v>4890</v>
      </c>
      <c r="F990" s="6" t="s">
        <v>13</v>
      </c>
      <c r="G990" s="1" t="s">
        <v>4891</v>
      </c>
      <c r="H990" s="8" t="s">
        <v>15</v>
      </c>
    </row>
    <row r="991" ht="27" spans="1:8">
      <c r="A991" s="6">
        <v>989</v>
      </c>
      <c r="B991" s="1" t="s">
        <v>4892</v>
      </c>
      <c r="C991" s="1" t="s">
        <v>4893</v>
      </c>
      <c r="D991" s="1" t="s">
        <v>4894</v>
      </c>
      <c r="E991" s="7" t="s">
        <v>4895</v>
      </c>
      <c r="F991" s="6" t="s">
        <v>13</v>
      </c>
      <c r="G991" s="1" t="s">
        <v>4896</v>
      </c>
      <c r="H991" s="8" t="s">
        <v>15</v>
      </c>
    </row>
    <row r="992" spans="1:8">
      <c r="A992" s="6">
        <v>990</v>
      </c>
      <c r="B992" s="1" t="s">
        <v>4897</v>
      </c>
      <c r="C992" s="1" t="s">
        <v>4898</v>
      </c>
      <c r="D992" s="1" t="s">
        <v>4899</v>
      </c>
      <c r="E992" s="7" t="s">
        <v>4900</v>
      </c>
      <c r="F992" s="6" t="s">
        <v>13</v>
      </c>
      <c r="G992" s="1" t="s">
        <v>4901</v>
      </c>
      <c r="H992" s="8" t="s">
        <v>15</v>
      </c>
    </row>
    <row r="993" ht="27" spans="1:8">
      <c r="A993" s="6">
        <v>991</v>
      </c>
      <c r="B993" s="1" t="s">
        <v>4902</v>
      </c>
      <c r="C993" s="1" t="s">
        <v>4903</v>
      </c>
      <c r="D993" s="1" t="s">
        <v>4904</v>
      </c>
      <c r="E993" s="7" t="s">
        <v>4905</v>
      </c>
      <c r="F993" s="6" t="s">
        <v>13</v>
      </c>
      <c r="G993" s="1" t="s">
        <v>4906</v>
      </c>
      <c r="H993" s="8" t="s">
        <v>15</v>
      </c>
    </row>
    <row r="994" spans="1:8">
      <c r="A994" s="6">
        <v>992</v>
      </c>
      <c r="B994" s="1" t="s">
        <v>4907</v>
      </c>
      <c r="C994" s="1" t="s">
        <v>4908</v>
      </c>
      <c r="D994" s="1" t="s">
        <v>4909</v>
      </c>
      <c r="E994" s="7" t="s">
        <v>4910</v>
      </c>
      <c r="F994" s="6" t="s">
        <v>13</v>
      </c>
      <c r="G994" s="1" t="s">
        <v>4911</v>
      </c>
      <c r="H994" s="8" t="s">
        <v>15</v>
      </c>
    </row>
    <row r="995" ht="27" spans="1:8">
      <c r="A995" s="6">
        <v>993</v>
      </c>
      <c r="B995" s="1" t="s">
        <v>4912</v>
      </c>
      <c r="C995" s="1" t="s">
        <v>4913</v>
      </c>
      <c r="D995" s="1" t="s">
        <v>4914</v>
      </c>
      <c r="E995" s="7" t="s">
        <v>4915</v>
      </c>
      <c r="F995" s="6" t="s">
        <v>13</v>
      </c>
      <c r="G995" s="1" t="s">
        <v>4916</v>
      </c>
      <c r="H995" s="8" t="s">
        <v>15</v>
      </c>
    </row>
    <row r="996" spans="1:8">
      <c r="A996" s="6">
        <v>994</v>
      </c>
      <c r="B996" s="1" t="s">
        <v>4917</v>
      </c>
      <c r="C996" s="1" t="s">
        <v>4918</v>
      </c>
      <c r="D996" s="1" t="s">
        <v>4919</v>
      </c>
      <c r="E996" s="7" t="s">
        <v>4920</v>
      </c>
      <c r="F996" s="6" t="s">
        <v>13</v>
      </c>
      <c r="G996" s="1" t="s">
        <v>4921</v>
      </c>
      <c r="H996" s="8" t="s">
        <v>15</v>
      </c>
    </row>
    <row r="997" spans="1:8">
      <c r="A997" s="6">
        <v>995</v>
      </c>
      <c r="B997" s="1" t="s">
        <v>4922</v>
      </c>
      <c r="C997" s="1" t="s">
        <v>4923</v>
      </c>
      <c r="D997" s="1" t="s">
        <v>4924</v>
      </c>
      <c r="E997" s="7" t="s">
        <v>4925</v>
      </c>
      <c r="F997" s="6" t="s">
        <v>13</v>
      </c>
      <c r="G997" s="1" t="s">
        <v>4926</v>
      </c>
      <c r="H997" s="8" t="s">
        <v>15</v>
      </c>
    </row>
    <row r="998" ht="27" spans="1:8">
      <c r="A998" s="6">
        <v>996</v>
      </c>
      <c r="B998" s="1" t="s">
        <v>4927</v>
      </c>
      <c r="C998" s="1" t="s">
        <v>4928</v>
      </c>
      <c r="D998" s="1" t="s">
        <v>4810</v>
      </c>
      <c r="E998" s="7" t="s">
        <v>4929</v>
      </c>
      <c r="F998" s="6" t="s">
        <v>13</v>
      </c>
      <c r="G998" s="1" t="s">
        <v>4930</v>
      </c>
      <c r="H998" s="8" t="s">
        <v>15</v>
      </c>
    </row>
    <row r="999" spans="1:8">
      <c r="A999" s="6">
        <v>997</v>
      </c>
      <c r="B999" s="1" t="s">
        <v>4931</v>
      </c>
      <c r="C999" s="1" t="s">
        <v>4932</v>
      </c>
      <c r="D999" s="1" t="s">
        <v>4933</v>
      </c>
      <c r="E999" s="7" t="s">
        <v>4934</v>
      </c>
      <c r="F999" s="6" t="s">
        <v>13</v>
      </c>
      <c r="G999" s="1" t="s">
        <v>4935</v>
      </c>
      <c r="H999" s="8" t="s">
        <v>15</v>
      </c>
    </row>
    <row r="1000" ht="27" spans="1:8">
      <c r="A1000" s="6">
        <v>998</v>
      </c>
      <c r="B1000" s="1" t="s">
        <v>4936</v>
      </c>
      <c r="C1000" s="1" t="s">
        <v>4937</v>
      </c>
      <c r="D1000" s="1" t="s">
        <v>4938</v>
      </c>
      <c r="E1000" s="7" t="s">
        <v>4939</v>
      </c>
      <c r="F1000" s="6" t="s">
        <v>13</v>
      </c>
      <c r="G1000" s="1" t="s">
        <v>4940</v>
      </c>
      <c r="H1000" s="8" t="s">
        <v>15</v>
      </c>
    </row>
    <row r="1001" spans="1:8">
      <c r="A1001" s="6">
        <v>999</v>
      </c>
      <c r="B1001" s="1" t="s">
        <v>4941</v>
      </c>
      <c r="C1001" s="1" t="s">
        <v>4942</v>
      </c>
      <c r="D1001" s="1" t="s">
        <v>4943</v>
      </c>
      <c r="E1001" s="7" t="s">
        <v>4944</v>
      </c>
      <c r="F1001" s="6" t="s">
        <v>13</v>
      </c>
      <c r="G1001" s="1" t="s">
        <v>4945</v>
      </c>
      <c r="H1001" s="8" t="s">
        <v>15</v>
      </c>
    </row>
    <row r="1002" ht="27" spans="1:8">
      <c r="A1002" s="6">
        <v>1000</v>
      </c>
      <c r="B1002" s="1" t="s">
        <v>4946</v>
      </c>
      <c r="C1002" s="1" t="s">
        <v>4947</v>
      </c>
      <c r="D1002" s="1" t="s">
        <v>4948</v>
      </c>
      <c r="E1002" s="7" t="s">
        <v>4949</v>
      </c>
      <c r="F1002" s="6" t="s">
        <v>13</v>
      </c>
      <c r="G1002" s="1" t="s">
        <v>4950</v>
      </c>
      <c r="H1002" s="8" t="s">
        <v>15</v>
      </c>
    </row>
    <row r="1003" ht="27" spans="1:8">
      <c r="A1003" s="6">
        <v>1001</v>
      </c>
      <c r="B1003" s="1" t="s">
        <v>4951</v>
      </c>
      <c r="C1003" s="1" t="s">
        <v>4952</v>
      </c>
      <c r="D1003" s="1" t="s">
        <v>4953</v>
      </c>
      <c r="E1003" s="7" t="s">
        <v>4954</v>
      </c>
      <c r="F1003" s="6" t="s">
        <v>13</v>
      </c>
      <c r="G1003" s="1" t="s">
        <v>4955</v>
      </c>
      <c r="H1003" s="8" t="s">
        <v>15</v>
      </c>
    </row>
    <row r="1004" spans="1:8">
      <c r="A1004" s="6">
        <v>1002</v>
      </c>
      <c r="B1004" s="1" t="s">
        <v>4956</v>
      </c>
      <c r="C1004" s="1" t="s">
        <v>4957</v>
      </c>
      <c r="D1004" s="1" t="s">
        <v>4958</v>
      </c>
      <c r="E1004" s="7" t="s">
        <v>4959</v>
      </c>
      <c r="F1004" s="6" t="s">
        <v>13</v>
      </c>
      <c r="G1004" s="1" t="s">
        <v>4960</v>
      </c>
      <c r="H1004" s="8" t="s">
        <v>15</v>
      </c>
    </row>
    <row r="1005" ht="27" spans="1:8">
      <c r="A1005" s="6">
        <v>1003</v>
      </c>
      <c r="B1005" s="1" t="s">
        <v>4961</v>
      </c>
      <c r="C1005" s="1" t="s">
        <v>4962</v>
      </c>
      <c r="D1005" s="1" t="s">
        <v>4963</v>
      </c>
      <c r="E1005" s="7" t="s">
        <v>4964</v>
      </c>
      <c r="F1005" s="6" t="s">
        <v>13</v>
      </c>
      <c r="G1005" s="1" t="s">
        <v>4965</v>
      </c>
      <c r="H1005" s="8" t="s">
        <v>15</v>
      </c>
    </row>
    <row r="1006" spans="1:8">
      <c r="A1006" s="6">
        <v>1004</v>
      </c>
      <c r="B1006" s="1" t="s">
        <v>4966</v>
      </c>
      <c r="C1006" s="1" t="s">
        <v>4967</v>
      </c>
      <c r="D1006" s="1" t="s">
        <v>2472</v>
      </c>
      <c r="E1006" s="7" t="s">
        <v>4968</v>
      </c>
      <c r="F1006" s="6" t="s">
        <v>13</v>
      </c>
      <c r="G1006" s="1" t="s">
        <v>4969</v>
      </c>
      <c r="H1006" s="8" t="s">
        <v>15</v>
      </c>
    </row>
    <row r="1007" spans="1:8">
      <c r="A1007" s="6">
        <v>1005</v>
      </c>
      <c r="B1007" s="1" t="s">
        <v>4970</v>
      </c>
      <c r="C1007" s="1" t="s">
        <v>4971</v>
      </c>
      <c r="D1007" s="1" t="s">
        <v>4972</v>
      </c>
      <c r="E1007" s="7" t="s">
        <v>4973</v>
      </c>
      <c r="F1007" s="6" t="s">
        <v>13</v>
      </c>
      <c r="G1007" s="1" t="s">
        <v>4974</v>
      </c>
      <c r="H1007" s="8" t="s">
        <v>15</v>
      </c>
    </row>
    <row r="1008" ht="27" spans="1:8">
      <c r="A1008" s="6">
        <v>1006</v>
      </c>
      <c r="B1008" s="1" t="s">
        <v>4975</v>
      </c>
      <c r="C1008" s="1" t="s">
        <v>4976</v>
      </c>
      <c r="D1008" s="1" t="s">
        <v>4977</v>
      </c>
      <c r="E1008" s="7" t="s">
        <v>4978</v>
      </c>
      <c r="F1008" s="6" t="s">
        <v>13</v>
      </c>
      <c r="G1008" s="1" t="s">
        <v>4979</v>
      </c>
      <c r="H1008" s="8" t="s">
        <v>15</v>
      </c>
    </row>
    <row r="1009" ht="27" spans="1:8">
      <c r="A1009" s="6">
        <v>1007</v>
      </c>
      <c r="B1009" s="1" t="s">
        <v>4980</v>
      </c>
      <c r="C1009" s="1" t="s">
        <v>4981</v>
      </c>
      <c r="D1009" s="1" t="s">
        <v>4982</v>
      </c>
      <c r="E1009" s="7" t="s">
        <v>4983</v>
      </c>
      <c r="F1009" s="6" t="s">
        <v>13</v>
      </c>
      <c r="G1009" s="1" t="s">
        <v>4984</v>
      </c>
      <c r="H1009" s="8" t="s">
        <v>15</v>
      </c>
    </row>
    <row r="1010" ht="27" spans="1:8">
      <c r="A1010" s="6">
        <v>1008</v>
      </c>
      <c r="B1010" s="1" t="s">
        <v>4985</v>
      </c>
      <c r="C1010" s="1" t="s">
        <v>4986</v>
      </c>
      <c r="D1010" s="1" t="s">
        <v>4987</v>
      </c>
      <c r="E1010" s="7" t="s">
        <v>4988</v>
      </c>
      <c r="F1010" s="6" t="s">
        <v>13</v>
      </c>
      <c r="G1010" s="1" t="s">
        <v>4989</v>
      </c>
      <c r="H1010" s="8" t="s">
        <v>15</v>
      </c>
    </row>
    <row r="1011" ht="27" spans="1:8">
      <c r="A1011" s="6">
        <v>1009</v>
      </c>
      <c r="B1011" s="1" t="s">
        <v>4990</v>
      </c>
      <c r="C1011" s="1" t="s">
        <v>4991</v>
      </c>
      <c r="D1011" s="1" t="s">
        <v>4992</v>
      </c>
      <c r="E1011" s="7" t="s">
        <v>4993</v>
      </c>
      <c r="F1011" s="6" t="s">
        <v>13</v>
      </c>
      <c r="G1011" s="1" t="s">
        <v>4994</v>
      </c>
      <c r="H1011" s="8" t="s">
        <v>15</v>
      </c>
    </row>
    <row r="1012" spans="1:8">
      <c r="A1012" s="6">
        <v>1010</v>
      </c>
      <c r="B1012" s="1" t="s">
        <v>4995</v>
      </c>
      <c r="C1012" s="1" t="s">
        <v>4996</v>
      </c>
      <c r="D1012" s="1" t="s">
        <v>4997</v>
      </c>
      <c r="E1012" s="7" t="s">
        <v>4998</v>
      </c>
      <c r="F1012" s="6" t="s">
        <v>13</v>
      </c>
      <c r="G1012" s="1" t="s">
        <v>4999</v>
      </c>
      <c r="H1012" s="8" t="s">
        <v>15</v>
      </c>
    </row>
    <row r="1013" spans="1:8">
      <c r="A1013" s="6">
        <v>1011</v>
      </c>
      <c r="B1013" s="1" t="s">
        <v>5000</v>
      </c>
      <c r="C1013" s="1" t="s">
        <v>5001</v>
      </c>
      <c r="D1013" s="1" t="s">
        <v>5002</v>
      </c>
      <c r="E1013" s="7" t="s">
        <v>5003</v>
      </c>
      <c r="F1013" s="6" t="s">
        <v>13</v>
      </c>
      <c r="G1013" s="1" t="s">
        <v>5004</v>
      </c>
      <c r="H1013" s="8" t="s">
        <v>15</v>
      </c>
    </row>
    <row r="1014" ht="27" spans="1:8">
      <c r="A1014" s="6">
        <v>1012</v>
      </c>
      <c r="B1014" s="1" t="s">
        <v>5005</v>
      </c>
      <c r="C1014" s="1" t="s">
        <v>5006</v>
      </c>
      <c r="D1014" s="1" t="s">
        <v>5007</v>
      </c>
      <c r="E1014" s="7" t="s">
        <v>5008</v>
      </c>
      <c r="F1014" s="6" t="s">
        <v>13</v>
      </c>
      <c r="G1014" s="1" t="s">
        <v>5009</v>
      </c>
      <c r="H1014" s="8" t="s">
        <v>15</v>
      </c>
    </row>
    <row r="1015" spans="1:8">
      <c r="A1015" s="6">
        <v>1013</v>
      </c>
      <c r="B1015" s="1" t="s">
        <v>5010</v>
      </c>
      <c r="C1015" s="1" t="s">
        <v>5011</v>
      </c>
      <c r="D1015" s="1" t="s">
        <v>5012</v>
      </c>
      <c r="E1015" s="7" t="s">
        <v>5013</v>
      </c>
      <c r="F1015" s="6" t="s">
        <v>13</v>
      </c>
      <c r="G1015" s="1" t="s">
        <v>5014</v>
      </c>
      <c r="H1015" s="8" t="s">
        <v>15</v>
      </c>
    </row>
    <row r="1016" spans="1:8">
      <c r="A1016" s="6">
        <v>1014</v>
      </c>
      <c r="B1016" s="1" t="s">
        <v>5015</v>
      </c>
      <c r="C1016" s="1" t="s">
        <v>5016</v>
      </c>
      <c r="D1016" s="1" t="s">
        <v>5017</v>
      </c>
      <c r="E1016" s="7" t="s">
        <v>5018</v>
      </c>
      <c r="F1016" s="6" t="s">
        <v>13</v>
      </c>
      <c r="G1016" s="1" t="s">
        <v>5019</v>
      </c>
      <c r="H1016" s="8" t="s">
        <v>15</v>
      </c>
    </row>
    <row r="1017" spans="1:8">
      <c r="A1017" s="6">
        <v>1015</v>
      </c>
      <c r="B1017" s="1" t="s">
        <v>5020</v>
      </c>
      <c r="C1017" s="1" t="s">
        <v>5021</v>
      </c>
      <c r="D1017" s="1" t="s">
        <v>5022</v>
      </c>
      <c r="E1017" s="7" t="s">
        <v>5023</v>
      </c>
      <c r="F1017" s="6" t="s">
        <v>13</v>
      </c>
      <c r="G1017" s="1" t="s">
        <v>5024</v>
      </c>
      <c r="H1017" s="8" t="s">
        <v>15</v>
      </c>
    </row>
    <row r="1018" spans="1:8">
      <c r="A1018" s="6">
        <v>1016</v>
      </c>
      <c r="B1018" s="1" t="s">
        <v>5025</v>
      </c>
      <c r="C1018" s="1" t="s">
        <v>5026</v>
      </c>
      <c r="D1018" s="1" t="s">
        <v>5027</v>
      </c>
      <c r="E1018" s="7" t="s">
        <v>5028</v>
      </c>
      <c r="F1018" s="6" t="s">
        <v>13</v>
      </c>
      <c r="G1018" s="1" t="s">
        <v>5029</v>
      </c>
      <c r="H1018" s="8" t="s">
        <v>15</v>
      </c>
    </row>
    <row r="1019" ht="27" spans="1:8">
      <c r="A1019" s="6">
        <v>1017</v>
      </c>
      <c r="B1019" s="1" t="s">
        <v>5030</v>
      </c>
      <c r="C1019" s="1" t="s">
        <v>5031</v>
      </c>
      <c r="D1019" s="1" t="s">
        <v>5032</v>
      </c>
      <c r="E1019" s="7" t="s">
        <v>5033</v>
      </c>
      <c r="F1019" s="6" t="s">
        <v>13</v>
      </c>
      <c r="G1019" s="1" t="s">
        <v>5034</v>
      </c>
      <c r="H1019" s="8" t="s">
        <v>15</v>
      </c>
    </row>
    <row r="1020" ht="27" spans="1:8">
      <c r="A1020" s="6">
        <v>1018</v>
      </c>
      <c r="B1020" s="1" t="s">
        <v>5035</v>
      </c>
      <c r="C1020" s="1" t="s">
        <v>5036</v>
      </c>
      <c r="D1020" s="1" t="s">
        <v>5037</v>
      </c>
      <c r="E1020" s="7" t="s">
        <v>5038</v>
      </c>
      <c r="F1020" s="6" t="s">
        <v>13</v>
      </c>
      <c r="G1020" s="1" t="s">
        <v>5039</v>
      </c>
      <c r="H1020" s="8" t="s">
        <v>15</v>
      </c>
    </row>
    <row r="1021" spans="1:8">
      <c r="A1021" s="6">
        <v>1019</v>
      </c>
      <c r="B1021" s="1" t="s">
        <v>5040</v>
      </c>
      <c r="C1021" s="1" t="s">
        <v>5041</v>
      </c>
      <c r="D1021" s="1" t="s">
        <v>5042</v>
      </c>
      <c r="E1021" s="7" t="s">
        <v>5043</v>
      </c>
      <c r="F1021" s="6" t="s">
        <v>13</v>
      </c>
      <c r="G1021" s="1" t="s">
        <v>5044</v>
      </c>
      <c r="H1021" s="8" t="s">
        <v>15</v>
      </c>
    </row>
    <row r="1022" spans="1:8">
      <c r="A1022" s="6">
        <v>1020</v>
      </c>
      <c r="B1022" s="1" t="s">
        <v>5045</v>
      </c>
      <c r="C1022" s="1" t="s">
        <v>5046</v>
      </c>
      <c r="D1022" s="1" t="s">
        <v>5047</v>
      </c>
      <c r="E1022" s="7" t="s">
        <v>5048</v>
      </c>
      <c r="F1022" s="6" t="s">
        <v>13</v>
      </c>
      <c r="G1022" s="1" t="s">
        <v>5049</v>
      </c>
      <c r="H1022" s="8" t="s">
        <v>15</v>
      </c>
    </row>
    <row r="1023" spans="1:8">
      <c r="A1023" s="6">
        <v>1021</v>
      </c>
      <c r="B1023" s="1" t="s">
        <v>5050</v>
      </c>
      <c r="C1023" s="1" t="s">
        <v>5051</v>
      </c>
      <c r="D1023" s="1" t="s">
        <v>5052</v>
      </c>
      <c r="E1023" s="7" t="s">
        <v>5053</v>
      </c>
      <c r="F1023" s="6" t="s">
        <v>13</v>
      </c>
      <c r="G1023" s="1" t="s">
        <v>5054</v>
      </c>
      <c r="H1023" s="8" t="s">
        <v>15</v>
      </c>
    </row>
    <row r="1024" ht="27" spans="1:8">
      <c r="A1024" s="6">
        <v>1022</v>
      </c>
      <c r="B1024" s="1" t="s">
        <v>5055</v>
      </c>
      <c r="C1024" s="1" t="s">
        <v>5056</v>
      </c>
      <c r="D1024" s="1" t="s">
        <v>5057</v>
      </c>
      <c r="E1024" s="7" t="s">
        <v>5058</v>
      </c>
      <c r="F1024" s="6" t="s">
        <v>13</v>
      </c>
      <c r="G1024" s="1" t="s">
        <v>5059</v>
      </c>
      <c r="H1024" s="8" t="s">
        <v>15</v>
      </c>
    </row>
    <row r="1025" spans="1:8">
      <c r="A1025" s="6">
        <v>1023</v>
      </c>
      <c r="B1025" s="1" t="s">
        <v>5060</v>
      </c>
      <c r="C1025" s="1" t="s">
        <v>5061</v>
      </c>
      <c r="D1025" s="1" t="s">
        <v>4612</v>
      </c>
      <c r="E1025" s="7" t="s">
        <v>5062</v>
      </c>
      <c r="F1025" s="6" t="s">
        <v>13</v>
      </c>
      <c r="G1025" s="1" t="s">
        <v>5063</v>
      </c>
      <c r="H1025" s="8" t="s">
        <v>15</v>
      </c>
    </row>
    <row r="1026" spans="1:8">
      <c r="A1026" s="6">
        <v>1024</v>
      </c>
      <c r="B1026" s="1" t="s">
        <v>5064</v>
      </c>
      <c r="C1026" s="1" t="s">
        <v>5065</v>
      </c>
      <c r="D1026" s="1" t="s">
        <v>5066</v>
      </c>
      <c r="E1026" s="7" t="s">
        <v>5067</v>
      </c>
      <c r="F1026" s="6" t="s">
        <v>13</v>
      </c>
      <c r="G1026" s="1" t="s">
        <v>5068</v>
      </c>
      <c r="H1026" s="8" t="s">
        <v>15</v>
      </c>
    </row>
    <row r="1027" spans="1:8">
      <c r="A1027" s="6">
        <v>1025</v>
      </c>
      <c r="B1027" s="1" t="s">
        <v>5069</v>
      </c>
      <c r="C1027" s="1" t="s">
        <v>5070</v>
      </c>
      <c r="D1027" s="1" t="s">
        <v>5071</v>
      </c>
      <c r="E1027" s="7" t="s">
        <v>5072</v>
      </c>
      <c r="F1027" s="6" t="s">
        <v>13</v>
      </c>
      <c r="G1027" s="1" t="s">
        <v>5073</v>
      </c>
      <c r="H1027" s="8" t="s">
        <v>15</v>
      </c>
    </row>
    <row r="1028" ht="27" spans="1:8">
      <c r="A1028" s="6">
        <v>1026</v>
      </c>
      <c r="B1028" s="1" t="s">
        <v>5074</v>
      </c>
      <c r="C1028" s="1" t="s">
        <v>5075</v>
      </c>
      <c r="D1028" s="1" t="s">
        <v>5076</v>
      </c>
      <c r="E1028" s="7" t="s">
        <v>5077</v>
      </c>
      <c r="F1028" s="6" t="s">
        <v>13</v>
      </c>
      <c r="G1028" s="1" t="s">
        <v>5078</v>
      </c>
      <c r="H1028" s="8" t="s">
        <v>15</v>
      </c>
    </row>
    <row r="1029" ht="27" spans="1:8">
      <c r="A1029" s="6">
        <v>1027</v>
      </c>
      <c r="B1029" s="1" t="s">
        <v>5079</v>
      </c>
      <c r="C1029" s="1" t="s">
        <v>5080</v>
      </c>
      <c r="D1029" s="1" t="s">
        <v>5081</v>
      </c>
      <c r="E1029" s="7" t="s">
        <v>5082</v>
      </c>
      <c r="F1029" s="6" t="s">
        <v>13</v>
      </c>
      <c r="G1029" s="1" t="s">
        <v>5083</v>
      </c>
      <c r="H1029" s="8" t="s">
        <v>15</v>
      </c>
    </row>
    <row r="1030" spans="1:8">
      <c r="A1030" s="6">
        <v>1028</v>
      </c>
      <c r="B1030" s="1" t="s">
        <v>5084</v>
      </c>
      <c r="C1030" s="1" t="s">
        <v>5085</v>
      </c>
      <c r="D1030" s="1" t="s">
        <v>5086</v>
      </c>
      <c r="E1030" s="7" t="s">
        <v>5087</v>
      </c>
      <c r="F1030" s="6" t="s">
        <v>13</v>
      </c>
      <c r="G1030" s="1" t="s">
        <v>5088</v>
      </c>
      <c r="H1030" s="8" t="s">
        <v>15</v>
      </c>
    </row>
    <row r="1031" ht="27" spans="1:8">
      <c r="A1031" s="6">
        <v>1029</v>
      </c>
      <c r="B1031" s="1" t="s">
        <v>5089</v>
      </c>
      <c r="C1031" s="1" t="s">
        <v>5090</v>
      </c>
      <c r="D1031" s="1" t="s">
        <v>5091</v>
      </c>
      <c r="E1031" s="7" t="s">
        <v>5092</v>
      </c>
      <c r="F1031" s="6" t="s">
        <v>13</v>
      </c>
      <c r="G1031" s="1" t="s">
        <v>5093</v>
      </c>
      <c r="H1031" s="8" t="s">
        <v>15</v>
      </c>
    </row>
    <row r="1032" ht="27" spans="1:8">
      <c r="A1032" s="6">
        <v>1030</v>
      </c>
      <c r="B1032" s="1" t="s">
        <v>5094</v>
      </c>
      <c r="C1032" s="1" t="s">
        <v>5095</v>
      </c>
      <c r="D1032" s="1" t="s">
        <v>5096</v>
      </c>
      <c r="E1032" s="7" t="s">
        <v>5097</v>
      </c>
      <c r="F1032" s="6" t="s">
        <v>13</v>
      </c>
      <c r="G1032" s="1" t="s">
        <v>5098</v>
      </c>
      <c r="H1032" s="8" t="s">
        <v>15</v>
      </c>
    </row>
    <row r="1033" spans="1:8">
      <c r="A1033" s="6">
        <v>1031</v>
      </c>
      <c r="B1033" s="1" t="s">
        <v>5099</v>
      </c>
      <c r="C1033" s="1" t="s">
        <v>5100</v>
      </c>
      <c r="D1033" s="1" t="s">
        <v>372</v>
      </c>
      <c r="E1033" s="7" t="s">
        <v>5101</v>
      </c>
      <c r="F1033" s="6" t="s">
        <v>13</v>
      </c>
      <c r="G1033" s="1" t="s">
        <v>5102</v>
      </c>
      <c r="H1033" s="8" t="s">
        <v>15</v>
      </c>
    </row>
    <row r="1034" spans="1:8">
      <c r="A1034" s="6">
        <v>1032</v>
      </c>
      <c r="B1034" s="1" t="s">
        <v>5103</v>
      </c>
      <c r="C1034" s="1" t="s">
        <v>5104</v>
      </c>
      <c r="D1034" s="1" t="s">
        <v>5105</v>
      </c>
      <c r="E1034" s="7" t="s">
        <v>5106</v>
      </c>
      <c r="F1034" s="6" t="s">
        <v>13</v>
      </c>
      <c r="G1034" s="1" t="s">
        <v>5107</v>
      </c>
      <c r="H1034" s="8" t="s">
        <v>15</v>
      </c>
    </row>
    <row r="1035" ht="27" spans="1:8">
      <c r="A1035" s="6">
        <v>1033</v>
      </c>
      <c r="B1035" s="1" t="s">
        <v>5108</v>
      </c>
      <c r="C1035" s="1" t="s">
        <v>5109</v>
      </c>
      <c r="D1035" s="1" t="s">
        <v>5110</v>
      </c>
      <c r="E1035" s="7" t="s">
        <v>5111</v>
      </c>
      <c r="F1035" s="6" t="s">
        <v>13</v>
      </c>
      <c r="G1035" s="1" t="s">
        <v>5112</v>
      </c>
      <c r="H1035" s="8" t="s">
        <v>15</v>
      </c>
    </row>
    <row r="1036" spans="1:8">
      <c r="A1036" s="6">
        <v>1034</v>
      </c>
      <c r="B1036" s="1" t="s">
        <v>5113</v>
      </c>
      <c r="C1036" s="1" t="s">
        <v>5114</v>
      </c>
      <c r="D1036" s="1" t="s">
        <v>5115</v>
      </c>
      <c r="E1036" s="7" t="s">
        <v>5116</v>
      </c>
      <c r="F1036" s="6" t="s">
        <v>13</v>
      </c>
      <c r="G1036" s="1" t="s">
        <v>5117</v>
      </c>
      <c r="H1036" s="8" t="s">
        <v>15</v>
      </c>
    </row>
    <row r="1037" spans="1:8">
      <c r="A1037" s="6">
        <v>1035</v>
      </c>
      <c r="B1037" s="1" t="s">
        <v>5118</v>
      </c>
      <c r="C1037" s="1" t="s">
        <v>5119</v>
      </c>
      <c r="D1037" s="1" t="s">
        <v>5120</v>
      </c>
      <c r="E1037" s="7" t="s">
        <v>5121</v>
      </c>
      <c r="F1037" s="6" t="s">
        <v>13</v>
      </c>
      <c r="G1037" s="1" t="s">
        <v>5122</v>
      </c>
      <c r="H1037" s="8" t="s">
        <v>15</v>
      </c>
    </row>
    <row r="1038" ht="27" spans="1:8">
      <c r="A1038" s="6">
        <v>1036</v>
      </c>
      <c r="B1038" s="1" t="s">
        <v>5123</v>
      </c>
      <c r="C1038" s="1" t="s">
        <v>5124</v>
      </c>
      <c r="D1038" s="1" t="s">
        <v>5125</v>
      </c>
      <c r="E1038" s="7" t="s">
        <v>5126</v>
      </c>
      <c r="F1038" s="6" t="s">
        <v>13</v>
      </c>
      <c r="G1038" s="1" t="s">
        <v>5127</v>
      </c>
      <c r="H1038" s="8" t="s">
        <v>15</v>
      </c>
    </row>
    <row r="1039" ht="27" spans="1:8">
      <c r="A1039" s="6">
        <v>1037</v>
      </c>
      <c r="B1039" s="1" t="s">
        <v>5128</v>
      </c>
      <c r="C1039" s="1" t="s">
        <v>5129</v>
      </c>
      <c r="D1039" s="1" t="s">
        <v>5130</v>
      </c>
      <c r="E1039" s="7" t="s">
        <v>5131</v>
      </c>
      <c r="F1039" s="6" t="s">
        <v>13</v>
      </c>
      <c r="G1039" s="1" t="s">
        <v>5132</v>
      </c>
      <c r="H1039" s="8" t="s">
        <v>15</v>
      </c>
    </row>
    <row r="1040" spans="1:8">
      <c r="A1040" s="6">
        <v>1038</v>
      </c>
      <c r="B1040" s="1" t="s">
        <v>5133</v>
      </c>
      <c r="C1040" s="1" t="s">
        <v>5134</v>
      </c>
      <c r="D1040" s="1" t="s">
        <v>5135</v>
      </c>
      <c r="E1040" s="7" t="s">
        <v>5136</v>
      </c>
      <c r="F1040" s="6" t="s">
        <v>13</v>
      </c>
      <c r="G1040" s="1" t="s">
        <v>5137</v>
      </c>
      <c r="H1040" s="8" t="s">
        <v>15</v>
      </c>
    </row>
    <row r="1041" spans="1:8">
      <c r="A1041" s="6">
        <v>1039</v>
      </c>
      <c r="B1041" s="1" t="s">
        <v>5138</v>
      </c>
      <c r="C1041" s="1" t="s">
        <v>5139</v>
      </c>
      <c r="D1041" s="1" t="s">
        <v>5140</v>
      </c>
      <c r="E1041" s="7" t="s">
        <v>5141</v>
      </c>
      <c r="F1041" s="6" t="s">
        <v>13</v>
      </c>
      <c r="G1041" s="1" t="s">
        <v>5142</v>
      </c>
      <c r="H1041" s="8" t="s">
        <v>15</v>
      </c>
    </row>
    <row r="1042" spans="1:8">
      <c r="A1042" s="6">
        <v>1040</v>
      </c>
      <c r="B1042" s="1" t="s">
        <v>5143</v>
      </c>
      <c r="C1042" s="1" t="s">
        <v>5144</v>
      </c>
      <c r="D1042" s="1" t="s">
        <v>5145</v>
      </c>
      <c r="E1042" s="7" t="s">
        <v>5146</v>
      </c>
      <c r="F1042" s="6" t="s">
        <v>13</v>
      </c>
      <c r="G1042" s="1" t="s">
        <v>5147</v>
      </c>
      <c r="H1042" s="8" t="s">
        <v>15</v>
      </c>
    </row>
    <row r="1043" ht="27" spans="1:8">
      <c r="A1043" s="6">
        <v>1041</v>
      </c>
      <c r="B1043" s="1" t="s">
        <v>5148</v>
      </c>
      <c r="C1043" s="1" t="s">
        <v>5149</v>
      </c>
      <c r="D1043" s="1" t="s">
        <v>5150</v>
      </c>
      <c r="E1043" s="7" t="s">
        <v>5151</v>
      </c>
      <c r="F1043" s="6" t="s">
        <v>13</v>
      </c>
      <c r="G1043" s="1" t="s">
        <v>5152</v>
      </c>
      <c r="H1043" s="8" t="s">
        <v>15</v>
      </c>
    </row>
    <row r="1044" spans="1:8">
      <c r="A1044" s="6">
        <v>1042</v>
      </c>
      <c r="B1044" s="1" t="s">
        <v>5153</v>
      </c>
      <c r="C1044" s="1" t="s">
        <v>5154</v>
      </c>
      <c r="D1044" s="1" t="s">
        <v>5155</v>
      </c>
      <c r="E1044" s="7" t="s">
        <v>5156</v>
      </c>
      <c r="F1044" s="6" t="s">
        <v>13</v>
      </c>
      <c r="G1044" s="1" t="s">
        <v>5157</v>
      </c>
      <c r="H1044" s="8" t="s">
        <v>15</v>
      </c>
    </row>
    <row r="1045" spans="1:8">
      <c r="A1045" s="6">
        <v>1043</v>
      </c>
      <c r="B1045" s="1" t="s">
        <v>5158</v>
      </c>
      <c r="C1045" s="1" t="s">
        <v>5159</v>
      </c>
      <c r="D1045" s="1" t="s">
        <v>5160</v>
      </c>
      <c r="E1045" s="7" t="s">
        <v>5161</v>
      </c>
      <c r="F1045" s="6" t="s">
        <v>13</v>
      </c>
      <c r="G1045" s="1" t="s">
        <v>5162</v>
      </c>
      <c r="H1045" s="8" t="s">
        <v>15</v>
      </c>
    </row>
    <row r="1046" ht="27" spans="1:8">
      <c r="A1046" s="6">
        <v>1044</v>
      </c>
      <c r="B1046" s="1" t="s">
        <v>5163</v>
      </c>
      <c r="C1046" s="1" t="s">
        <v>5164</v>
      </c>
      <c r="D1046" s="1" t="s">
        <v>5165</v>
      </c>
      <c r="E1046" s="7" t="s">
        <v>5166</v>
      </c>
      <c r="F1046" s="6" t="s">
        <v>13</v>
      </c>
      <c r="G1046" s="1" t="s">
        <v>5167</v>
      </c>
      <c r="H1046" s="8" t="s">
        <v>15</v>
      </c>
    </row>
    <row r="1047" ht="27" spans="1:8">
      <c r="A1047" s="6">
        <v>1045</v>
      </c>
      <c r="B1047" s="1" t="s">
        <v>5168</v>
      </c>
      <c r="C1047" s="1" t="s">
        <v>5169</v>
      </c>
      <c r="D1047" s="1" t="s">
        <v>5170</v>
      </c>
      <c r="E1047" s="7" t="s">
        <v>5171</v>
      </c>
      <c r="F1047" s="6" t="s">
        <v>13</v>
      </c>
      <c r="G1047" s="1" t="s">
        <v>5172</v>
      </c>
      <c r="H1047" s="8" t="s">
        <v>15</v>
      </c>
    </row>
    <row r="1048" ht="27" spans="1:8">
      <c r="A1048" s="6">
        <v>1046</v>
      </c>
      <c r="B1048" s="1" t="s">
        <v>5173</v>
      </c>
      <c r="C1048" s="1" t="s">
        <v>5174</v>
      </c>
      <c r="D1048" s="1" t="s">
        <v>5175</v>
      </c>
      <c r="E1048" s="7" t="s">
        <v>5176</v>
      </c>
      <c r="F1048" s="6" t="s">
        <v>13</v>
      </c>
      <c r="G1048" s="1" t="s">
        <v>5177</v>
      </c>
      <c r="H1048" s="8" t="s">
        <v>15</v>
      </c>
    </row>
    <row r="1049" spans="1:8">
      <c r="A1049" s="6">
        <v>1047</v>
      </c>
      <c r="B1049" s="1" t="s">
        <v>5178</v>
      </c>
      <c r="C1049" s="1" t="s">
        <v>5179</v>
      </c>
      <c r="D1049" s="1" t="s">
        <v>5180</v>
      </c>
      <c r="E1049" s="7" t="s">
        <v>5181</v>
      </c>
      <c r="F1049" s="6" t="s">
        <v>13</v>
      </c>
      <c r="G1049" s="1" t="s">
        <v>5182</v>
      </c>
      <c r="H1049" s="8" t="s">
        <v>15</v>
      </c>
    </row>
    <row r="1050" spans="1:8">
      <c r="A1050" s="6">
        <v>1048</v>
      </c>
      <c r="B1050" s="1" t="s">
        <v>5183</v>
      </c>
      <c r="C1050" s="1" t="s">
        <v>5184</v>
      </c>
      <c r="D1050" s="1" t="s">
        <v>5185</v>
      </c>
      <c r="E1050" s="7" t="s">
        <v>5186</v>
      </c>
      <c r="F1050" s="6" t="s">
        <v>13</v>
      </c>
      <c r="G1050" s="1" t="s">
        <v>5187</v>
      </c>
      <c r="H1050" s="8" t="s">
        <v>15</v>
      </c>
    </row>
    <row r="1051" spans="1:8">
      <c r="A1051" s="6">
        <v>1049</v>
      </c>
      <c r="B1051" s="1" t="s">
        <v>5188</v>
      </c>
      <c r="C1051" s="1" t="s">
        <v>5189</v>
      </c>
      <c r="D1051" s="1" t="s">
        <v>5190</v>
      </c>
      <c r="E1051" s="7" t="s">
        <v>5191</v>
      </c>
      <c r="F1051" s="6" t="s">
        <v>13</v>
      </c>
      <c r="G1051" s="1" t="s">
        <v>5192</v>
      </c>
      <c r="H1051" s="8" t="s">
        <v>15</v>
      </c>
    </row>
    <row r="1052" spans="1:8">
      <c r="A1052" s="6">
        <v>1050</v>
      </c>
      <c r="B1052" s="1" t="s">
        <v>5193</v>
      </c>
      <c r="C1052" s="1" t="s">
        <v>5194</v>
      </c>
      <c r="D1052" s="1" t="s">
        <v>5195</v>
      </c>
      <c r="E1052" s="7" t="s">
        <v>5196</v>
      </c>
      <c r="F1052" s="6" t="s">
        <v>13</v>
      </c>
      <c r="G1052" s="1" t="s">
        <v>5197</v>
      </c>
      <c r="H1052" s="8" t="s">
        <v>15</v>
      </c>
    </row>
    <row r="1053" spans="1:8">
      <c r="A1053" s="6">
        <v>1051</v>
      </c>
      <c r="B1053" s="1" t="s">
        <v>5198</v>
      </c>
      <c r="C1053" s="1" t="s">
        <v>5199</v>
      </c>
      <c r="D1053" s="1" t="s">
        <v>5200</v>
      </c>
      <c r="E1053" s="7" t="s">
        <v>5201</v>
      </c>
      <c r="F1053" s="6" t="s">
        <v>13</v>
      </c>
      <c r="G1053" s="1" t="s">
        <v>5202</v>
      </c>
      <c r="H1053" s="8" t="s">
        <v>15</v>
      </c>
    </row>
    <row r="1054" spans="1:8">
      <c r="A1054" s="6">
        <v>1052</v>
      </c>
      <c r="B1054" s="1" t="s">
        <v>5203</v>
      </c>
      <c r="C1054" s="1" t="s">
        <v>5204</v>
      </c>
      <c r="D1054" s="1" t="s">
        <v>5205</v>
      </c>
      <c r="E1054" s="7" t="s">
        <v>5206</v>
      </c>
      <c r="F1054" s="6" t="s">
        <v>13</v>
      </c>
      <c r="G1054" s="1" t="s">
        <v>5207</v>
      </c>
      <c r="H1054" s="8" t="s">
        <v>15</v>
      </c>
    </row>
    <row r="1055" spans="1:8">
      <c r="A1055" s="6">
        <v>1053</v>
      </c>
      <c r="B1055" s="1" t="s">
        <v>5208</v>
      </c>
      <c r="C1055" s="1" t="s">
        <v>5209</v>
      </c>
      <c r="D1055" s="1" t="s">
        <v>5210</v>
      </c>
      <c r="E1055" s="7" t="s">
        <v>5211</v>
      </c>
      <c r="F1055" s="6" t="s">
        <v>13</v>
      </c>
      <c r="G1055" s="1" t="s">
        <v>5212</v>
      </c>
      <c r="H1055" s="8" t="s">
        <v>15</v>
      </c>
    </row>
    <row r="1056" spans="1:8">
      <c r="A1056" s="6">
        <v>1054</v>
      </c>
      <c r="B1056" s="1" t="s">
        <v>5213</v>
      </c>
      <c r="C1056" s="1" t="s">
        <v>5214</v>
      </c>
      <c r="D1056" s="1" t="s">
        <v>5215</v>
      </c>
      <c r="E1056" s="7" t="s">
        <v>5216</v>
      </c>
      <c r="F1056" s="6" t="s">
        <v>13</v>
      </c>
      <c r="G1056" s="1" t="s">
        <v>5217</v>
      </c>
      <c r="H1056" s="8" t="s">
        <v>15</v>
      </c>
    </row>
    <row r="1057" ht="27" spans="1:8">
      <c r="A1057" s="6">
        <v>1055</v>
      </c>
      <c r="B1057" s="1" t="s">
        <v>5218</v>
      </c>
      <c r="C1057" s="1" t="s">
        <v>5219</v>
      </c>
      <c r="D1057" s="1" t="s">
        <v>5220</v>
      </c>
      <c r="E1057" s="7" t="s">
        <v>5221</v>
      </c>
      <c r="F1057" s="6" t="s">
        <v>13</v>
      </c>
      <c r="G1057" s="1" t="s">
        <v>5222</v>
      </c>
      <c r="H1057" s="8" t="s">
        <v>15</v>
      </c>
    </row>
    <row r="1058" ht="27" spans="1:8">
      <c r="A1058" s="6">
        <v>1056</v>
      </c>
      <c r="B1058" s="1" t="s">
        <v>5223</v>
      </c>
      <c r="C1058" s="1" t="s">
        <v>5224</v>
      </c>
      <c r="D1058" s="1" t="s">
        <v>5225</v>
      </c>
      <c r="E1058" s="7" t="s">
        <v>5226</v>
      </c>
      <c r="F1058" s="6" t="s">
        <v>13</v>
      </c>
      <c r="G1058" s="1" t="s">
        <v>5227</v>
      </c>
      <c r="H1058" s="8" t="s">
        <v>15</v>
      </c>
    </row>
    <row r="1059" ht="27" spans="1:8">
      <c r="A1059" s="6">
        <v>1057</v>
      </c>
      <c r="B1059" s="1" t="s">
        <v>5228</v>
      </c>
      <c r="C1059" s="1" t="s">
        <v>5229</v>
      </c>
      <c r="D1059" s="1" t="s">
        <v>5230</v>
      </c>
      <c r="E1059" s="7" t="s">
        <v>5231</v>
      </c>
      <c r="F1059" s="6" t="s">
        <v>13</v>
      </c>
      <c r="G1059" s="1" t="s">
        <v>5232</v>
      </c>
      <c r="H1059" s="8" t="s">
        <v>15</v>
      </c>
    </row>
    <row r="1060" spans="1:8">
      <c r="A1060" s="6">
        <v>1058</v>
      </c>
      <c r="B1060" s="1" t="s">
        <v>5233</v>
      </c>
      <c r="C1060" s="1" t="s">
        <v>5234</v>
      </c>
      <c r="D1060" s="1" t="s">
        <v>5235</v>
      </c>
      <c r="E1060" s="7" t="s">
        <v>5236</v>
      </c>
      <c r="F1060" s="6" t="s">
        <v>13</v>
      </c>
      <c r="G1060" s="1" t="s">
        <v>5237</v>
      </c>
      <c r="H1060" s="8" t="s">
        <v>15</v>
      </c>
    </row>
    <row r="1061" spans="1:8">
      <c r="A1061" s="6">
        <v>1059</v>
      </c>
      <c r="B1061" s="1" t="s">
        <v>5238</v>
      </c>
      <c r="C1061" s="1" t="s">
        <v>5239</v>
      </c>
      <c r="D1061" s="1" t="s">
        <v>5240</v>
      </c>
      <c r="E1061" s="7" t="s">
        <v>5241</v>
      </c>
      <c r="F1061" s="6" t="s">
        <v>13</v>
      </c>
      <c r="G1061" s="1" t="s">
        <v>5242</v>
      </c>
      <c r="H1061" s="8" t="s">
        <v>15</v>
      </c>
    </row>
    <row r="1062" spans="1:8">
      <c r="A1062" s="6">
        <v>1060</v>
      </c>
      <c r="B1062" s="1" t="s">
        <v>5243</v>
      </c>
      <c r="C1062" s="1" t="s">
        <v>5244</v>
      </c>
      <c r="D1062" s="1" t="s">
        <v>5245</v>
      </c>
      <c r="E1062" s="7" t="s">
        <v>5246</v>
      </c>
      <c r="F1062" s="6" t="s">
        <v>13</v>
      </c>
      <c r="G1062" s="1" t="s">
        <v>5247</v>
      </c>
      <c r="H1062" s="8" t="s">
        <v>15</v>
      </c>
    </row>
    <row r="1063" spans="1:8">
      <c r="A1063" s="6">
        <v>1061</v>
      </c>
      <c r="B1063" s="1" t="s">
        <v>5248</v>
      </c>
      <c r="C1063" s="1" t="s">
        <v>5249</v>
      </c>
      <c r="D1063" s="1" t="s">
        <v>5250</v>
      </c>
      <c r="E1063" s="7" t="s">
        <v>5251</v>
      </c>
      <c r="F1063" s="6" t="s">
        <v>13</v>
      </c>
      <c r="G1063" s="1" t="s">
        <v>5252</v>
      </c>
      <c r="H1063" s="8" t="s">
        <v>15</v>
      </c>
    </row>
    <row r="1064" spans="1:8">
      <c r="A1064" s="6">
        <v>1062</v>
      </c>
      <c r="B1064" s="1" t="s">
        <v>5253</v>
      </c>
      <c r="C1064" s="1" t="s">
        <v>5254</v>
      </c>
      <c r="D1064" s="1" t="s">
        <v>2393</v>
      </c>
      <c r="E1064" s="7" t="s">
        <v>5255</v>
      </c>
      <c r="F1064" s="6" t="s">
        <v>13</v>
      </c>
      <c r="G1064" s="1" t="s">
        <v>5256</v>
      </c>
      <c r="H1064" s="8" t="s">
        <v>15</v>
      </c>
    </row>
    <row r="1065" ht="27" spans="1:8">
      <c r="A1065" s="6">
        <v>1063</v>
      </c>
      <c r="B1065" s="1" t="s">
        <v>5257</v>
      </c>
      <c r="C1065" s="1" t="s">
        <v>5258</v>
      </c>
      <c r="D1065" s="1" t="s">
        <v>5259</v>
      </c>
      <c r="E1065" s="7" t="s">
        <v>5260</v>
      </c>
      <c r="F1065" s="6" t="s">
        <v>13</v>
      </c>
      <c r="G1065" s="1" t="s">
        <v>5261</v>
      </c>
      <c r="H1065" s="8" t="s">
        <v>15</v>
      </c>
    </row>
    <row r="1066" ht="27" spans="1:8">
      <c r="A1066" s="6">
        <v>1064</v>
      </c>
      <c r="B1066" s="1" t="s">
        <v>5262</v>
      </c>
      <c r="C1066" s="1" t="s">
        <v>5263</v>
      </c>
      <c r="D1066" s="1" t="s">
        <v>3754</v>
      </c>
      <c r="E1066" s="7" t="s">
        <v>5264</v>
      </c>
      <c r="F1066" s="6" t="s">
        <v>13</v>
      </c>
      <c r="G1066" s="1" t="s">
        <v>5265</v>
      </c>
      <c r="H1066" s="8" t="s">
        <v>15</v>
      </c>
    </row>
    <row r="1067" spans="1:8">
      <c r="A1067" s="6">
        <v>1065</v>
      </c>
      <c r="B1067" s="1" t="s">
        <v>5266</v>
      </c>
      <c r="C1067" s="1" t="s">
        <v>5267</v>
      </c>
      <c r="D1067" s="1" t="s">
        <v>5268</v>
      </c>
      <c r="E1067" s="7" t="s">
        <v>5269</v>
      </c>
      <c r="F1067" s="6" t="s">
        <v>13</v>
      </c>
      <c r="G1067" s="1" t="s">
        <v>5270</v>
      </c>
      <c r="H1067" s="8" t="s">
        <v>15</v>
      </c>
    </row>
    <row r="1068" ht="27" spans="1:8">
      <c r="A1068" s="6">
        <v>1066</v>
      </c>
      <c r="B1068" s="1" t="s">
        <v>5271</v>
      </c>
      <c r="C1068" s="1" t="s">
        <v>5272</v>
      </c>
      <c r="D1068" s="1" t="s">
        <v>5273</v>
      </c>
      <c r="E1068" s="7" t="s">
        <v>5274</v>
      </c>
      <c r="F1068" s="6" t="s">
        <v>13</v>
      </c>
      <c r="G1068" s="1" t="s">
        <v>5275</v>
      </c>
      <c r="H1068" s="8" t="s">
        <v>15</v>
      </c>
    </row>
    <row r="1069" ht="27" spans="1:8">
      <c r="A1069" s="6">
        <v>1067</v>
      </c>
      <c r="B1069" s="1" t="s">
        <v>5276</v>
      </c>
      <c r="C1069" s="1" t="s">
        <v>5277</v>
      </c>
      <c r="D1069" s="1" t="s">
        <v>5278</v>
      </c>
      <c r="E1069" s="7" t="s">
        <v>5279</v>
      </c>
      <c r="F1069" s="6" t="s">
        <v>13</v>
      </c>
      <c r="G1069" s="1" t="s">
        <v>5280</v>
      </c>
      <c r="H1069" s="8" t="s">
        <v>15</v>
      </c>
    </row>
    <row r="1070" ht="27" spans="1:8">
      <c r="A1070" s="6">
        <v>1068</v>
      </c>
      <c r="B1070" s="1" t="s">
        <v>5281</v>
      </c>
      <c r="C1070" s="1" t="s">
        <v>5282</v>
      </c>
      <c r="D1070" s="1" t="s">
        <v>5283</v>
      </c>
      <c r="E1070" s="7" t="s">
        <v>5284</v>
      </c>
      <c r="F1070" s="6" t="s">
        <v>13</v>
      </c>
      <c r="G1070" s="1" t="s">
        <v>5285</v>
      </c>
      <c r="H1070" s="8" t="s">
        <v>15</v>
      </c>
    </row>
    <row r="1071" ht="27" spans="1:8">
      <c r="A1071" s="6">
        <v>1069</v>
      </c>
      <c r="B1071" s="1" t="s">
        <v>5286</v>
      </c>
      <c r="C1071" s="1" t="s">
        <v>5287</v>
      </c>
      <c r="D1071" s="1" t="s">
        <v>5288</v>
      </c>
      <c r="E1071" s="7" t="s">
        <v>5289</v>
      </c>
      <c r="F1071" s="6" t="s">
        <v>13</v>
      </c>
      <c r="G1071" s="1" t="s">
        <v>5290</v>
      </c>
      <c r="H1071" s="8" t="s">
        <v>15</v>
      </c>
    </row>
    <row r="1072" ht="27" spans="1:8">
      <c r="A1072" s="6">
        <v>1070</v>
      </c>
      <c r="B1072" s="1" t="s">
        <v>5291</v>
      </c>
      <c r="C1072" s="1" t="s">
        <v>5292</v>
      </c>
      <c r="D1072" s="1" t="s">
        <v>5293</v>
      </c>
      <c r="E1072" s="7" t="s">
        <v>5294</v>
      </c>
      <c r="F1072" s="6" t="s">
        <v>13</v>
      </c>
      <c r="G1072" s="1" t="s">
        <v>5295</v>
      </c>
      <c r="H1072" s="8" t="s">
        <v>15</v>
      </c>
    </row>
    <row r="1073" spans="1:8">
      <c r="A1073" s="6">
        <v>1071</v>
      </c>
      <c r="B1073" s="1" t="s">
        <v>5296</v>
      </c>
      <c r="C1073" s="1" t="s">
        <v>5297</v>
      </c>
      <c r="D1073" s="1" t="s">
        <v>5298</v>
      </c>
      <c r="E1073" s="7" t="s">
        <v>5299</v>
      </c>
      <c r="F1073" s="6" t="s">
        <v>13</v>
      </c>
      <c r="G1073" s="1" t="s">
        <v>5300</v>
      </c>
      <c r="H1073" s="8" t="s">
        <v>15</v>
      </c>
    </row>
    <row r="1074" ht="27" spans="1:8">
      <c r="A1074" s="6">
        <v>1072</v>
      </c>
      <c r="B1074" s="1" t="s">
        <v>5301</v>
      </c>
      <c r="C1074" s="1" t="s">
        <v>5302</v>
      </c>
      <c r="D1074" s="1" t="s">
        <v>3720</v>
      </c>
      <c r="E1074" s="7" t="s">
        <v>5303</v>
      </c>
      <c r="F1074" s="6" t="s">
        <v>13</v>
      </c>
      <c r="G1074" s="1" t="s">
        <v>5304</v>
      </c>
      <c r="H1074" s="8" t="s">
        <v>15</v>
      </c>
    </row>
    <row r="1075" ht="27" spans="1:8">
      <c r="A1075" s="6">
        <v>1073</v>
      </c>
      <c r="B1075" s="1" t="s">
        <v>5305</v>
      </c>
      <c r="C1075" s="1" t="s">
        <v>5306</v>
      </c>
      <c r="D1075" s="1" t="s">
        <v>5307</v>
      </c>
      <c r="E1075" s="7" t="s">
        <v>5308</v>
      </c>
      <c r="F1075" s="6" t="s">
        <v>13</v>
      </c>
      <c r="G1075" s="1" t="s">
        <v>5309</v>
      </c>
      <c r="H1075" s="8" t="s">
        <v>15</v>
      </c>
    </row>
    <row r="1076" ht="27" spans="1:8">
      <c r="A1076" s="6">
        <v>1074</v>
      </c>
      <c r="B1076" s="1" t="s">
        <v>5310</v>
      </c>
      <c r="C1076" s="1" t="s">
        <v>5311</v>
      </c>
      <c r="D1076" s="1" t="s">
        <v>5312</v>
      </c>
      <c r="E1076" s="7" t="s">
        <v>5313</v>
      </c>
      <c r="F1076" s="6" t="s">
        <v>13</v>
      </c>
      <c r="G1076" s="1" t="s">
        <v>5314</v>
      </c>
      <c r="H1076" s="8" t="s">
        <v>15</v>
      </c>
    </row>
    <row r="1077" spans="1:8">
      <c r="A1077" s="6">
        <v>1075</v>
      </c>
      <c r="B1077" s="1" t="s">
        <v>5315</v>
      </c>
      <c r="C1077" s="1" t="s">
        <v>5316</v>
      </c>
      <c r="D1077" s="1" t="s">
        <v>5317</v>
      </c>
      <c r="E1077" s="7" t="s">
        <v>5318</v>
      </c>
      <c r="F1077" s="6" t="s">
        <v>13</v>
      </c>
      <c r="G1077" s="1" t="s">
        <v>5319</v>
      </c>
      <c r="H1077" s="8" t="s">
        <v>15</v>
      </c>
    </row>
    <row r="1078" ht="27" spans="1:8">
      <c r="A1078" s="6">
        <v>1076</v>
      </c>
      <c r="B1078" s="1" t="s">
        <v>5320</v>
      </c>
      <c r="C1078" s="1" t="s">
        <v>5321</v>
      </c>
      <c r="D1078" s="1" t="s">
        <v>5322</v>
      </c>
      <c r="E1078" s="7" t="s">
        <v>5323</v>
      </c>
      <c r="F1078" s="6" t="s">
        <v>13</v>
      </c>
      <c r="G1078" s="1" t="s">
        <v>5324</v>
      </c>
      <c r="H1078" s="8" t="s">
        <v>15</v>
      </c>
    </row>
    <row r="1079" spans="1:8">
      <c r="A1079" s="6">
        <v>1077</v>
      </c>
      <c r="B1079" s="1" t="s">
        <v>5325</v>
      </c>
      <c r="C1079" s="1" t="s">
        <v>5326</v>
      </c>
      <c r="D1079" s="1" t="s">
        <v>5327</v>
      </c>
      <c r="E1079" s="7" t="s">
        <v>5328</v>
      </c>
      <c r="F1079" s="6" t="s">
        <v>13</v>
      </c>
      <c r="G1079" s="1" t="s">
        <v>5329</v>
      </c>
      <c r="H1079" s="8" t="s">
        <v>15</v>
      </c>
    </row>
    <row r="1080" ht="27" spans="1:8">
      <c r="A1080" s="6">
        <v>1078</v>
      </c>
      <c r="B1080" s="1" t="s">
        <v>5330</v>
      </c>
      <c r="C1080" s="1" t="s">
        <v>5331</v>
      </c>
      <c r="D1080" s="1" t="s">
        <v>5332</v>
      </c>
      <c r="E1080" s="7" t="s">
        <v>5333</v>
      </c>
      <c r="F1080" s="6" t="s">
        <v>13</v>
      </c>
      <c r="G1080" s="1" t="s">
        <v>5334</v>
      </c>
      <c r="H1080" s="8" t="s">
        <v>15</v>
      </c>
    </row>
    <row r="1081" spans="1:8">
      <c r="A1081" s="6">
        <v>1079</v>
      </c>
      <c r="B1081" s="1" t="s">
        <v>5335</v>
      </c>
      <c r="C1081" s="1" t="s">
        <v>5336</v>
      </c>
      <c r="D1081" s="1" t="s">
        <v>5337</v>
      </c>
      <c r="E1081" s="7" t="s">
        <v>5338</v>
      </c>
      <c r="F1081" s="6" t="s">
        <v>13</v>
      </c>
      <c r="G1081" s="1" t="s">
        <v>5339</v>
      </c>
      <c r="H1081" s="8" t="s">
        <v>15</v>
      </c>
    </row>
    <row r="1082" spans="1:8">
      <c r="A1082" s="6">
        <v>1080</v>
      </c>
      <c r="B1082" s="1" t="s">
        <v>5340</v>
      </c>
      <c r="C1082" s="1" t="s">
        <v>5341</v>
      </c>
      <c r="D1082" s="1" t="s">
        <v>5342</v>
      </c>
      <c r="E1082" s="7" t="s">
        <v>5343</v>
      </c>
      <c r="F1082" s="6" t="s">
        <v>13</v>
      </c>
      <c r="G1082" s="1" t="s">
        <v>5344</v>
      </c>
      <c r="H1082" s="8" t="s">
        <v>15</v>
      </c>
    </row>
    <row r="1083" spans="1:8">
      <c r="A1083" s="6">
        <v>1081</v>
      </c>
      <c r="B1083" s="1" t="s">
        <v>5345</v>
      </c>
      <c r="C1083" s="1" t="s">
        <v>5346</v>
      </c>
      <c r="D1083" s="1" t="s">
        <v>5347</v>
      </c>
      <c r="E1083" s="7" t="s">
        <v>5348</v>
      </c>
      <c r="F1083" s="6" t="s">
        <v>13</v>
      </c>
      <c r="G1083" s="1" t="s">
        <v>5349</v>
      </c>
      <c r="H1083" s="8" t="s">
        <v>15</v>
      </c>
    </row>
    <row r="1084" ht="27" spans="1:8">
      <c r="A1084" s="6">
        <v>1082</v>
      </c>
      <c r="B1084" s="1" t="s">
        <v>5350</v>
      </c>
      <c r="C1084" s="1" t="s">
        <v>5351</v>
      </c>
      <c r="D1084" s="1" t="s">
        <v>5352</v>
      </c>
      <c r="E1084" s="7" t="s">
        <v>5353</v>
      </c>
      <c r="F1084" s="6" t="s">
        <v>13</v>
      </c>
      <c r="G1084" s="1" t="s">
        <v>5354</v>
      </c>
      <c r="H1084" s="8" t="s">
        <v>15</v>
      </c>
    </row>
    <row r="1085" spans="1:8">
      <c r="A1085" s="6">
        <v>1083</v>
      </c>
      <c r="B1085" s="1" t="s">
        <v>5355</v>
      </c>
      <c r="C1085" s="1" t="s">
        <v>5356</v>
      </c>
      <c r="D1085" s="1" t="s">
        <v>207</v>
      </c>
      <c r="E1085" s="7" t="s">
        <v>5357</v>
      </c>
      <c r="F1085" s="6" t="s">
        <v>13</v>
      </c>
      <c r="G1085" s="1" t="s">
        <v>5358</v>
      </c>
      <c r="H1085" s="8" t="s">
        <v>15</v>
      </c>
    </row>
    <row r="1086" spans="1:8">
      <c r="A1086" s="6">
        <v>1084</v>
      </c>
      <c r="B1086" s="1" t="s">
        <v>5359</v>
      </c>
      <c r="C1086" s="1" t="s">
        <v>5360</v>
      </c>
      <c r="D1086" s="1" t="s">
        <v>5361</v>
      </c>
      <c r="E1086" s="7" t="s">
        <v>5362</v>
      </c>
      <c r="F1086" s="6" t="s">
        <v>13</v>
      </c>
      <c r="G1086" s="1" t="s">
        <v>5363</v>
      </c>
      <c r="H1086" s="8" t="s">
        <v>15</v>
      </c>
    </row>
    <row r="1087" spans="1:8">
      <c r="A1087" s="6">
        <v>1085</v>
      </c>
      <c r="B1087" s="1" t="s">
        <v>5364</v>
      </c>
      <c r="C1087" s="1" t="s">
        <v>5365</v>
      </c>
      <c r="D1087" s="1" t="s">
        <v>5366</v>
      </c>
      <c r="E1087" s="7" t="s">
        <v>5367</v>
      </c>
      <c r="F1087" s="6" t="s">
        <v>13</v>
      </c>
      <c r="G1087" s="1" t="s">
        <v>5368</v>
      </c>
      <c r="H1087" s="8" t="s">
        <v>15</v>
      </c>
    </row>
    <row r="1088" spans="1:8">
      <c r="A1088" s="6">
        <v>1086</v>
      </c>
      <c r="B1088" s="1" t="s">
        <v>5369</v>
      </c>
      <c r="C1088" s="1" t="s">
        <v>5370</v>
      </c>
      <c r="D1088" s="1" t="s">
        <v>5371</v>
      </c>
      <c r="E1088" s="7" t="s">
        <v>5372</v>
      </c>
      <c r="F1088" s="6" t="s">
        <v>13</v>
      </c>
      <c r="G1088" s="1" t="s">
        <v>5373</v>
      </c>
      <c r="H1088" s="8" t="s">
        <v>15</v>
      </c>
    </row>
    <row r="1089" ht="27" spans="1:8">
      <c r="A1089" s="6">
        <v>1087</v>
      </c>
      <c r="B1089" s="1" t="s">
        <v>5374</v>
      </c>
      <c r="C1089" s="1" t="s">
        <v>5375</v>
      </c>
      <c r="D1089" s="1" t="s">
        <v>5376</v>
      </c>
      <c r="E1089" s="7" t="s">
        <v>5377</v>
      </c>
      <c r="F1089" s="6" t="s">
        <v>13</v>
      </c>
      <c r="G1089" s="1" t="s">
        <v>5378</v>
      </c>
      <c r="H1089" s="8" t="s">
        <v>15</v>
      </c>
    </row>
    <row r="1090" spans="1:8">
      <c r="A1090" s="6">
        <v>1088</v>
      </c>
      <c r="B1090" s="1" t="s">
        <v>5379</v>
      </c>
      <c r="C1090" s="1" t="s">
        <v>5380</v>
      </c>
      <c r="D1090" s="1" t="s">
        <v>5381</v>
      </c>
      <c r="E1090" s="7" t="s">
        <v>5382</v>
      </c>
      <c r="F1090" s="6" t="s">
        <v>13</v>
      </c>
      <c r="G1090" s="1" t="s">
        <v>5383</v>
      </c>
      <c r="H1090" s="8" t="s">
        <v>15</v>
      </c>
    </row>
    <row r="1091" ht="27" spans="1:8">
      <c r="A1091" s="6">
        <v>1089</v>
      </c>
      <c r="B1091" s="1" t="s">
        <v>5384</v>
      </c>
      <c r="C1091" s="1" t="s">
        <v>5385</v>
      </c>
      <c r="D1091" s="1" t="s">
        <v>5386</v>
      </c>
      <c r="E1091" s="7" t="s">
        <v>5387</v>
      </c>
      <c r="F1091" s="6" t="s">
        <v>13</v>
      </c>
      <c r="G1091" s="1" t="s">
        <v>5388</v>
      </c>
      <c r="H1091" s="8" t="s">
        <v>15</v>
      </c>
    </row>
    <row r="1092" spans="1:8">
      <c r="A1092" s="6">
        <v>1090</v>
      </c>
      <c r="B1092" s="1" t="s">
        <v>5389</v>
      </c>
      <c r="C1092" s="1" t="s">
        <v>5390</v>
      </c>
      <c r="D1092" s="1" t="s">
        <v>5391</v>
      </c>
      <c r="E1092" s="7" t="s">
        <v>5392</v>
      </c>
      <c r="F1092" s="6" t="s">
        <v>13</v>
      </c>
      <c r="G1092" s="1" t="s">
        <v>5393</v>
      </c>
      <c r="H1092" s="8" t="s">
        <v>15</v>
      </c>
    </row>
    <row r="1093" ht="27" spans="1:8">
      <c r="A1093" s="6">
        <v>1091</v>
      </c>
      <c r="B1093" s="1" t="s">
        <v>5394</v>
      </c>
      <c r="C1093" s="1" t="s">
        <v>5395</v>
      </c>
      <c r="D1093" s="1" t="s">
        <v>5396</v>
      </c>
      <c r="E1093" s="7" t="s">
        <v>5397</v>
      </c>
      <c r="F1093" s="6" t="s">
        <v>13</v>
      </c>
      <c r="G1093" s="1" t="s">
        <v>5398</v>
      </c>
      <c r="H1093" s="8" t="s">
        <v>15</v>
      </c>
    </row>
    <row r="1094" spans="1:8">
      <c r="A1094" s="6">
        <v>1092</v>
      </c>
      <c r="B1094" s="1" t="s">
        <v>5399</v>
      </c>
      <c r="C1094" s="1" t="s">
        <v>5400</v>
      </c>
      <c r="D1094" s="1" t="s">
        <v>5401</v>
      </c>
      <c r="E1094" s="7" t="s">
        <v>5402</v>
      </c>
      <c r="F1094" s="6" t="s">
        <v>13</v>
      </c>
      <c r="G1094" s="1" t="s">
        <v>5403</v>
      </c>
      <c r="H1094" s="8" t="s">
        <v>15</v>
      </c>
    </row>
    <row r="1095" spans="1:8">
      <c r="A1095" s="6">
        <v>1093</v>
      </c>
      <c r="B1095" s="1" t="s">
        <v>5404</v>
      </c>
      <c r="C1095" s="1" t="s">
        <v>5405</v>
      </c>
      <c r="D1095" s="1" t="s">
        <v>5406</v>
      </c>
      <c r="E1095" s="7" t="s">
        <v>5407</v>
      </c>
      <c r="F1095" s="6" t="s">
        <v>13</v>
      </c>
      <c r="G1095" s="1" t="s">
        <v>5408</v>
      </c>
      <c r="H1095" s="8" t="s">
        <v>15</v>
      </c>
    </row>
    <row r="1096" ht="27" spans="1:8">
      <c r="A1096" s="6">
        <v>1094</v>
      </c>
      <c r="B1096" s="1" t="s">
        <v>5409</v>
      </c>
      <c r="C1096" s="1" t="s">
        <v>5410</v>
      </c>
      <c r="D1096" s="1" t="s">
        <v>5411</v>
      </c>
      <c r="E1096" s="7" t="s">
        <v>5412</v>
      </c>
      <c r="F1096" s="6" t="s">
        <v>13</v>
      </c>
      <c r="G1096" s="1" t="s">
        <v>5413</v>
      </c>
      <c r="H1096" s="8" t="s">
        <v>15</v>
      </c>
    </row>
    <row r="1097" ht="27" spans="1:8">
      <c r="A1097" s="6">
        <v>1095</v>
      </c>
      <c r="B1097" s="1" t="s">
        <v>5414</v>
      </c>
      <c r="C1097" s="1" t="s">
        <v>5415</v>
      </c>
      <c r="D1097" s="1" t="s">
        <v>5416</v>
      </c>
      <c r="E1097" s="7" t="s">
        <v>5417</v>
      </c>
      <c r="F1097" s="6" t="s">
        <v>13</v>
      </c>
      <c r="G1097" s="1" t="s">
        <v>5418</v>
      </c>
      <c r="H1097" s="8" t="s">
        <v>15</v>
      </c>
    </row>
    <row r="1098" spans="1:8">
      <c r="A1098" s="6">
        <v>1096</v>
      </c>
      <c r="B1098" s="1" t="s">
        <v>5419</v>
      </c>
      <c r="C1098" s="1" t="s">
        <v>5420</v>
      </c>
      <c r="D1098" s="1" t="s">
        <v>5421</v>
      </c>
      <c r="E1098" s="7" t="s">
        <v>5422</v>
      </c>
      <c r="F1098" s="6" t="s">
        <v>13</v>
      </c>
      <c r="G1098" s="1" t="s">
        <v>5423</v>
      </c>
      <c r="H1098" s="8" t="s">
        <v>15</v>
      </c>
    </row>
    <row r="1099" ht="27" spans="1:8">
      <c r="A1099" s="6">
        <v>1097</v>
      </c>
      <c r="B1099" s="1" t="s">
        <v>5424</v>
      </c>
      <c r="C1099" s="1" t="s">
        <v>5425</v>
      </c>
      <c r="D1099" s="1" t="s">
        <v>5426</v>
      </c>
      <c r="E1099" s="7" t="s">
        <v>5427</v>
      </c>
      <c r="F1099" s="6" t="s">
        <v>13</v>
      </c>
      <c r="G1099" s="1" t="s">
        <v>5428</v>
      </c>
      <c r="H1099" s="8" t="s">
        <v>15</v>
      </c>
    </row>
    <row r="1100" spans="1:8">
      <c r="A1100" s="6">
        <v>1098</v>
      </c>
      <c r="B1100" s="1" t="s">
        <v>5429</v>
      </c>
      <c r="C1100" s="1" t="s">
        <v>5430</v>
      </c>
      <c r="D1100" s="1" t="s">
        <v>5431</v>
      </c>
      <c r="E1100" s="7" t="s">
        <v>5432</v>
      </c>
      <c r="F1100" s="6" t="s">
        <v>13</v>
      </c>
      <c r="G1100" s="1" t="s">
        <v>5433</v>
      </c>
      <c r="H1100" s="8" t="s">
        <v>15</v>
      </c>
    </row>
    <row r="1101" spans="1:8">
      <c r="A1101" s="6">
        <v>1099</v>
      </c>
      <c r="B1101" s="1" t="s">
        <v>5434</v>
      </c>
      <c r="C1101" s="1" t="s">
        <v>5435</v>
      </c>
      <c r="D1101" s="1" t="s">
        <v>5436</v>
      </c>
      <c r="E1101" s="7" t="s">
        <v>5437</v>
      </c>
      <c r="F1101" s="6" t="s">
        <v>13</v>
      </c>
      <c r="G1101" s="1" t="s">
        <v>5438</v>
      </c>
      <c r="H1101" s="8" t="s">
        <v>15</v>
      </c>
    </row>
    <row r="1102" ht="27" spans="1:8">
      <c r="A1102" s="6">
        <v>1100</v>
      </c>
      <c r="B1102" s="1" t="s">
        <v>5439</v>
      </c>
      <c r="C1102" s="1" t="s">
        <v>5440</v>
      </c>
      <c r="D1102" s="1" t="s">
        <v>5441</v>
      </c>
      <c r="E1102" s="7" t="s">
        <v>5442</v>
      </c>
      <c r="F1102" s="6" t="s">
        <v>13</v>
      </c>
      <c r="G1102" s="1" t="s">
        <v>5443</v>
      </c>
      <c r="H1102" s="8" t="s">
        <v>15</v>
      </c>
    </row>
    <row r="1103" spans="1:8">
      <c r="A1103" s="6">
        <v>1101</v>
      </c>
      <c r="B1103" s="1" t="s">
        <v>5444</v>
      </c>
      <c r="C1103" s="1" t="s">
        <v>5445</v>
      </c>
      <c r="D1103" s="1" t="s">
        <v>5446</v>
      </c>
      <c r="E1103" s="7" t="s">
        <v>5447</v>
      </c>
      <c r="F1103" s="6" t="s">
        <v>13</v>
      </c>
      <c r="G1103" s="1" t="s">
        <v>5448</v>
      </c>
      <c r="H1103" s="8" t="s">
        <v>15</v>
      </c>
    </row>
    <row r="1104" spans="1:8">
      <c r="A1104" s="6">
        <v>1102</v>
      </c>
      <c r="B1104" s="1" t="s">
        <v>5449</v>
      </c>
      <c r="C1104" s="1" t="s">
        <v>5450</v>
      </c>
      <c r="D1104" s="1" t="s">
        <v>5451</v>
      </c>
      <c r="E1104" s="7" t="s">
        <v>5452</v>
      </c>
      <c r="F1104" s="6" t="s">
        <v>13</v>
      </c>
      <c r="G1104" s="1" t="s">
        <v>5453</v>
      </c>
      <c r="H1104" s="8" t="s">
        <v>15</v>
      </c>
    </row>
    <row r="1105" ht="27" spans="1:8">
      <c r="A1105" s="6">
        <v>1103</v>
      </c>
      <c r="B1105" s="1" t="s">
        <v>5454</v>
      </c>
      <c r="C1105" s="1" t="s">
        <v>5455</v>
      </c>
      <c r="D1105" s="1" t="s">
        <v>5456</v>
      </c>
      <c r="E1105" s="7" t="s">
        <v>5457</v>
      </c>
      <c r="F1105" s="6" t="s">
        <v>13</v>
      </c>
      <c r="G1105" s="1" t="s">
        <v>5458</v>
      </c>
      <c r="H1105" s="8" t="s">
        <v>15</v>
      </c>
    </row>
    <row r="1106" ht="27" spans="1:8">
      <c r="A1106" s="6">
        <v>1104</v>
      </c>
      <c r="B1106" s="1" t="s">
        <v>5459</v>
      </c>
      <c r="C1106" s="1" t="s">
        <v>5460</v>
      </c>
      <c r="D1106" s="1" t="s">
        <v>5461</v>
      </c>
      <c r="E1106" s="7" t="s">
        <v>5462</v>
      </c>
      <c r="F1106" s="6" t="s">
        <v>13</v>
      </c>
      <c r="G1106" s="1" t="s">
        <v>5463</v>
      </c>
      <c r="H1106" s="8" t="s">
        <v>15</v>
      </c>
    </row>
    <row r="1107" spans="1:8">
      <c r="A1107" s="6">
        <v>1105</v>
      </c>
      <c r="B1107" s="1" t="s">
        <v>5464</v>
      </c>
      <c r="C1107" s="1" t="s">
        <v>5465</v>
      </c>
      <c r="D1107" s="1" t="s">
        <v>5466</v>
      </c>
      <c r="E1107" s="7" t="s">
        <v>5467</v>
      </c>
      <c r="F1107" s="6" t="s">
        <v>13</v>
      </c>
      <c r="G1107" s="1" t="s">
        <v>5468</v>
      </c>
      <c r="H1107" s="8" t="s">
        <v>15</v>
      </c>
    </row>
    <row r="1108" spans="1:8">
      <c r="A1108" s="6">
        <v>1106</v>
      </c>
      <c r="B1108" s="1" t="s">
        <v>5469</v>
      </c>
      <c r="C1108" s="1" t="s">
        <v>5470</v>
      </c>
      <c r="D1108" s="1" t="s">
        <v>5471</v>
      </c>
      <c r="E1108" s="7" t="s">
        <v>5472</v>
      </c>
      <c r="F1108" s="6" t="s">
        <v>13</v>
      </c>
      <c r="G1108" s="1" t="s">
        <v>5473</v>
      </c>
      <c r="H1108" s="8" t="s">
        <v>15</v>
      </c>
    </row>
    <row r="1109" spans="1:8">
      <c r="A1109" s="6">
        <v>1107</v>
      </c>
      <c r="B1109" s="1" t="s">
        <v>5474</v>
      </c>
      <c r="C1109" s="1" t="s">
        <v>5475</v>
      </c>
      <c r="D1109" s="1" t="s">
        <v>4810</v>
      </c>
      <c r="E1109" s="7" t="s">
        <v>5476</v>
      </c>
      <c r="F1109" s="6" t="s">
        <v>13</v>
      </c>
      <c r="G1109" s="1" t="s">
        <v>5477</v>
      </c>
      <c r="H1109" s="8" t="s">
        <v>15</v>
      </c>
    </row>
    <row r="1110" ht="27" spans="1:8">
      <c r="A1110" s="6">
        <v>1108</v>
      </c>
      <c r="B1110" s="1" t="s">
        <v>5478</v>
      </c>
      <c r="C1110" s="1" t="s">
        <v>5479</v>
      </c>
      <c r="D1110" s="1" t="s">
        <v>5480</v>
      </c>
      <c r="E1110" s="7" t="s">
        <v>5481</v>
      </c>
      <c r="F1110" s="6" t="s">
        <v>13</v>
      </c>
      <c r="G1110" s="1" t="s">
        <v>5482</v>
      </c>
      <c r="H1110" s="8" t="s">
        <v>15</v>
      </c>
    </row>
    <row r="1111" spans="1:8">
      <c r="A1111" s="6">
        <v>1109</v>
      </c>
      <c r="B1111" s="1" t="s">
        <v>5483</v>
      </c>
      <c r="C1111" s="1" t="s">
        <v>5484</v>
      </c>
      <c r="D1111" s="1" t="s">
        <v>5485</v>
      </c>
      <c r="E1111" s="7" t="s">
        <v>5486</v>
      </c>
      <c r="F1111" s="6" t="s">
        <v>13</v>
      </c>
      <c r="G1111" s="1" t="s">
        <v>5487</v>
      </c>
      <c r="H1111" s="8" t="s">
        <v>15</v>
      </c>
    </row>
    <row r="1112" ht="27" spans="1:8">
      <c r="A1112" s="6">
        <v>1110</v>
      </c>
      <c r="B1112" s="1" t="s">
        <v>5488</v>
      </c>
      <c r="C1112" s="1" t="s">
        <v>5489</v>
      </c>
      <c r="D1112" s="1" t="s">
        <v>5490</v>
      </c>
      <c r="E1112" s="7" t="s">
        <v>5491</v>
      </c>
      <c r="F1112" s="6" t="s">
        <v>13</v>
      </c>
      <c r="G1112" s="1" t="s">
        <v>5492</v>
      </c>
      <c r="H1112" s="8" t="s">
        <v>15</v>
      </c>
    </row>
    <row r="1113" spans="1:8">
      <c r="A1113" s="6">
        <v>1111</v>
      </c>
      <c r="B1113" s="1" t="s">
        <v>5493</v>
      </c>
      <c r="C1113" s="1" t="s">
        <v>5494</v>
      </c>
      <c r="D1113" s="1" t="s">
        <v>5495</v>
      </c>
      <c r="E1113" s="7" t="s">
        <v>5496</v>
      </c>
      <c r="F1113" s="6" t="s">
        <v>13</v>
      </c>
      <c r="G1113" s="1" t="s">
        <v>5497</v>
      </c>
      <c r="H1113" s="8" t="s">
        <v>15</v>
      </c>
    </row>
    <row r="1114" ht="27" spans="1:8">
      <c r="A1114" s="6">
        <v>1112</v>
      </c>
      <c r="B1114" s="1" t="s">
        <v>5498</v>
      </c>
      <c r="C1114" s="1" t="s">
        <v>5499</v>
      </c>
      <c r="D1114" s="1" t="s">
        <v>5500</v>
      </c>
      <c r="E1114" s="7" t="s">
        <v>5501</v>
      </c>
      <c r="F1114" s="6" t="s">
        <v>13</v>
      </c>
      <c r="G1114" s="1" t="s">
        <v>5502</v>
      </c>
      <c r="H1114" s="8" t="s">
        <v>15</v>
      </c>
    </row>
    <row r="1115" ht="27" spans="1:8">
      <c r="A1115" s="6">
        <v>1113</v>
      </c>
      <c r="B1115" s="1" t="s">
        <v>5503</v>
      </c>
      <c r="C1115" s="1" t="s">
        <v>5504</v>
      </c>
      <c r="D1115" s="1" t="s">
        <v>5505</v>
      </c>
      <c r="E1115" s="7" t="s">
        <v>5506</v>
      </c>
      <c r="F1115" s="6" t="s">
        <v>13</v>
      </c>
      <c r="G1115" s="1" t="s">
        <v>5507</v>
      </c>
      <c r="H1115" s="8" t="s">
        <v>15</v>
      </c>
    </row>
    <row r="1116" ht="27" spans="1:8">
      <c r="A1116" s="6">
        <v>1114</v>
      </c>
      <c r="B1116" s="1" t="s">
        <v>5508</v>
      </c>
      <c r="C1116" s="1" t="s">
        <v>5509</v>
      </c>
      <c r="D1116" s="1" t="s">
        <v>5510</v>
      </c>
      <c r="E1116" s="7" t="s">
        <v>5511</v>
      </c>
      <c r="F1116" s="6" t="s">
        <v>13</v>
      </c>
      <c r="G1116" s="1" t="s">
        <v>5512</v>
      </c>
      <c r="H1116" s="8" t="s">
        <v>15</v>
      </c>
    </row>
    <row r="1117" ht="27" spans="1:8">
      <c r="A1117" s="6">
        <v>1115</v>
      </c>
      <c r="B1117" s="1" t="s">
        <v>5513</v>
      </c>
      <c r="C1117" s="1" t="s">
        <v>5514</v>
      </c>
      <c r="D1117" s="1" t="s">
        <v>5515</v>
      </c>
      <c r="E1117" s="7" t="s">
        <v>5516</v>
      </c>
      <c r="F1117" s="6" t="s">
        <v>13</v>
      </c>
      <c r="G1117" s="1" t="s">
        <v>5517</v>
      </c>
      <c r="H1117" s="8" t="s">
        <v>15</v>
      </c>
    </row>
    <row r="1118" spans="1:8">
      <c r="A1118" s="6">
        <v>1116</v>
      </c>
      <c r="B1118" s="1" t="s">
        <v>5518</v>
      </c>
      <c r="C1118" s="1" t="s">
        <v>5519</v>
      </c>
      <c r="D1118" s="1" t="s">
        <v>5520</v>
      </c>
      <c r="E1118" s="7" t="s">
        <v>5521</v>
      </c>
      <c r="F1118" s="6" t="s">
        <v>13</v>
      </c>
      <c r="G1118" s="1" t="s">
        <v>5522</v>
      </c>
      <c r="H1118" s="8" t="s">
        <v>15</v>
      </c>
    </row>
    <row r="1119" spans="1:8">
      <c r="A1119" s="6">
        <v>1117</v>
      </c>
      <c r="B1119" s="1" t="s">
        <v>5523</v>
      </c>
      <c r="C1119" s="1" t="s">
        <v>5524</v>
      </c>
      <c r="D1119" s="1" t="s">
        <v>5525</v>
      </c>
      <c r="E1119" s="7" t="s">
        <v>5526</v>
      </c>
      <c r="F1119" s="6" t="s">
        <v>13</v>
      </c>
      <c r="G1119" s="1" t="s">
        <v>5527</v>
      </c>
      <c r="H1119" s="8" t="s">
        <v>15</v>
      </c>
    </row>
    <row r="1120" ht="27" spans="1:8">
      <c r="A1120" s="6">
        <v>1118</v>
      </c>
      <c r="B1120" s="1" t="s">
        <v>5528</v>
      </c>
      <c r="C1120" s="1" t="s">
        <v>5529</v>
      </c>
      <c r="D1120" s="1" t="s">
        <v>5530</v>
      </c>
      <c r="E1120" s="7" t="s">
        <v>5531</v>
      </c>
      <c r="F1120" s="6" t="s">
        <v>13</v>
      </c>
      <c r="G1120" s="1" t="s">
        <v>5532</v>
      </c>
      <c r="H1120" s="8" t="s">
        <v>15</v>
      </c>
    </row>
    <row r="1121" spans="1:8">
      <c r="A1121" s="6">
        <v>1119</v>
      </c>
      <c r="B1121" s="1" t="s">
        <v>5533</v>
      </c>
      <c r="C1121" s="1" t="s">
        <v>5534</v>
      </c>
      <c r="D1121" s="1" t="s">
        <v>5535</v>
      </c>
      <c r="E1121" s="7" t="s">
        <v>5536</v>
      </c>
      <c r="F1121" s="6" t="s">
        <v>13</v>
      </c>
      <c r="G1121" s="1" t="s">
        <v>5537</v>
      </c>
      <c r="H1121" s="8" t="s">
        <v>15</v>
      </c>
    </row>
    <row r="1122" spans="1:8">
      <c r="A1122" s="6">
        <v>1120</v>
      </c>
      <c r="B1122" s="1" t="s">
        <v>5538</v>
      </c>
      <c r="C1122" s="1" t="s">
        <v>5539</v>
      </c>
      <c r="D1122" s="1" t="s">
        <v>5540</v>
      </c>
      <c r="E1122" s="7" t="s">
        <v>5541</v>
      </c>
      <c r="F1122" s="6" t="s">
        <v>13</v>
      </c>
      <c r="G1122" s="1" t="s">
        <v>5542</v>
      </c>
      <c r="H1122" s="8" t="s">
        <v>15</v>
      </c>
    </row>
    <row r="1123" spans="1:8">
      <c r="A1123" s="6">
        <v>1121</v>
      </c>
      <c r="B1123" s="1" t="s">
        <v>5543</v>
      </c>
      <c r="C1123" s="1" t="s">
        <v>5544</v>
      </c>
      <c r="D1123" s="1" t="s">
        <v>5545</v>
      </c>
      <c r="E1123" s="7" t="s">
        <v>5546</v>
      </c>
      <c r="F1123" s="6" t="s">
        <v>13</v>
      </c>
      <c r="G1123" s="1" t="s">
        <v>5547</v>
      </c>
      <c r="H1123" s="8" t="s">
        <v>15</v>
      </c>
    </row>
    <row r="1124" spans="1:8">
      <c r="A1124" s="6">
        <v>1122</v>
      </c>
      <c r="B1124" s="1" t="s">
        <v>5548</v>
      </c>
      <c r="C1124" s="1" t="s">
        <v>5549</v>
      </c>
      <c r="D1124" s="1" t="s">
        <v>5550</v>
      </c>
      <c r="E1124" s="7" t="s">
        <v>4885</v>
      </c>
      <c r="F1124" s="6" t="s">
        <v>13</v>
      </c>
      <c r="G1124" s="1" t="s">
        <v>5551</v>
      </c>
      <c r="H1124" s="8" t="s">
        <v>15</v>
      </c>
    </row>
    <row r="1125" ht="27" spans="1:8">
      <c r="A1125" s="6">
        <v>1123</v>
      </c>
      <c r="B1125" s="1" t="s">
        <v>5552</v>
      </c>
      <c r="C1125" s="1" t="s">
        <v>5553</v>
      </c>
      <c r="D1125" s="1" t="s">
        <v>5554</v>
      </c>
      <c r="E1125" s="7" t="s">
        <v>5555</v>
      </c>
      <c r="F1125" s="6" t="s">
        <v>13</v>
      </c>
      <c r="G1125" s="1" t="s">
        <v>5556</v>
      </c>
      <c r="H1125" s="8" t="s">
        <v>15</v>
      </c>
    </row>
    <row r="1126" ht="27" spans="1:8">
      <c r="A1126" s="6">
        <v>1124</v>
      </c>
      <c r="B1126" s="1" t="s">
        <v>5557</v>
      </c>
      <c r="C1126" s="1" t="s">
        <v>5558</v>
      </c>
      <c r="D1126" s="1" t="s">
        <v>5559</v>
      </c>
      <c r="E1126" s="7" t="s">
        <v>5560</v>
      </c>
      <c r="F1126" s="6" t="s">
        <v>13</v>
      </c>
      <c r="G1126" s="1" t="s">
        <v>5561</v>
      </c>
      <c r="H1126" s="8" t="s">
        <v>15</v>
      </c>
    </row>
    <row r="1127" ht="27" spans="1:8">
      <c r="A1127" s="6">
        <v>1125</v>
      </c>
      <c r="B1127" s="1" t="s">
        <v>5562</v>
      </c>
      <c r="C1127" s="1" t="s">
        <v>5563</v>
      </c>
      <c r="D1127" s="1" t="s">
        <v>4810</v>
      </c>
      <c r="E1127" s="7" t="s">
        <v>5564</v>
      </c>
      <c r="F1127" s="6" t="s">
        <v>13</v>
      </c>
      <c r="G1127" s="1" t="s">
        <v>5565</v>
      </c>
      <c r="H1127" s="8" t="s">
        <v>15</v>
      </c>
    </row>
    <row r="1128" spans="1:8">
      <c r="A1128" s="6">
        <v>1126</v>
      </c>
      <c r="B1128" s="1" t="s">
        <v>5566</v>
      </c>
      <c r="C1128" s="1" t="s">
        <v>5567</v>
      </c>
      <c r="D1128" s="1" t="s">
        <v>5568</v>
      </c>
      <c r="E1128" s="7" t="s">
        <v>5569</v>
      </c>
      <c r="F1128" s="6" t="s">
        <v>13</v>
      </c>
      <c r="G1128" s="1" t="s">
        <v>5570</v>
      </c>
      <c r="H1128" s="8" t="s">
        <v>15</v>
      </c>
    </row>
    <row r="1129" ht="27" spans="1:8">
      <c r="A1129" s="6">
        <v>1127</v>
      </c>
      <c r="B1129" s="1" t="s">
        <v>5571</v>
      </c>
      <c r="C1129" s="1" t="s">
        <v>5572</v>
      </c>
      <c r="D1129" s="1" t="s">
        <v>5573</v>
      </c>
      <c r="E1129" s="7" t="s">
        <v>5574</v>
      </c>
      <c r="F1129" s="6" t="s">
        <v>13</v>
      </c>
      <c r="G1129" s="1" t="s">
        <v>5575</v>
      </c>
      <c r="H1129" s="8" t="s">
        <v>15</v>
      </c>
    </row>
    <row r="1130" spans="1:8">
      <c r="A1130" s="6">
        <v>1128</v>
      </c>
      <c r="B1130" s="1" t="s">
        <v>5576</v>
      </c>
      <c r="C1130" s="1" t="s">
        <v>5577</v>
      </c>
      <c r="D1130" s="1" t="s">
        <v>5578</v>
      </c>
      <c r="E1130" s="7" t="s">
        <v>5579</v>
      </c>
      <c r="F1130" s="6" t="s">
        <v>13</v>
      </c>
      <c r="G1130" s="1" t="s">
        <v>5580</v>
      </c>
      <c r="H1130" s="8" t="s">
        <v>15</v>
      </c>
    </row>
    <row r="1131" spans="1:8">
      <c r="A1131" s="6">
        <v>1129</v>
      </c>
      <c r="B1131" s="1" t="s">
        <v>5581</v>
      </c>
      <c r="C1131" s="1" t="s">
        <v>5582</v>
      </c>
      <c r="D1131" s="1" t="s">
        <v>5583</v>
      </c>
      <c r="E1131" s="7" t="s">
        <v>5584</v>
      </c>
      <c r="F1131" s="6" t="s">
        <v>13</v>
      </c>
      <c r="G1131" s="1" t="s">
        <v>5585</v>
      </c>
      <c r="H1131" s="8" t="s">
        <v>15</v>
      </c>
    </row>
    <row r="1132" spans="1:8">
      <c r="A1132" s="6">
        <v>1130</v>
      </c>
      <c r="B1132" s="1" t="s">
        <v>5586</v>
      </c>
      <c r="C1132" s="1" t="s">
        <v>5587</v>
      </c>
      <c r="D1132" s="1" t="s">
        <v>5588</v>
      </c>
      <c r="E1132" s="7" t="s">
        <v>5589</v>
      </c>
      <c r="F1132" s="6" t="s">
        <v>13</v>
      </c>
      <c r="G1132" s="1" t="s">
        <v>5590</v>
      </c>
      <c r="H1132" s="8" t="s">
        <v>15</v>
      </c>
    </row>
    <row r="1133" ht="27" spans="1:8">
      <c r="A1133" s="6">
        <v>1131</v>
      </c>
      <c r="B1133" s="1" t="s">
        <v>5591</v>
      </c>
      <c r="C1133" s="1" t="s">
        <v>5592</v>
      </c>
      <c r="D1133" s="1" t="s">
        <v>5593</v>
      </c>
      <c r="E1133" s="7" t="s">
        <v>5594</v>
      </c>
      <c r="F1133" s="6" t="s">
        <v>13</v>
      </c>
      <c r="G1133" s="1" t="s">
        <v>5595</v>
      </c>
      <c r="H1133" s="8" t="s">
        <v>15</v>
      </c>
    </row>
    <row r="1134" ht="27" spans="1:8">
      <c r="A1134" s="6">
        <v>1132</v>
      </c>
      <c r="B1134" s="1" t="s">
        <v>5596</v>
      </c>
      <c r="C1134" s="1" t="s">
        <v>5597</v>
      </c>
      <c r="D1134" s="1" t="s">
        <v>5598</v>
      </c>
      <c r="E1134" s="7" t="s">
        <v>5599</v>
      </c>
      <c r="F1134" s="6" t="s">
        <v>13</v>
      </c>
      <c r="G1134" s="1" t="s">
        <v>5600</v>
      </c>
      <c r="H1134" s="8" t="s">
        <v>15</v>
      </c>
    </row>
    <row r="1135" spans="1:8">
      <c r="A1135" s="6">
        <v>1133</v>
      </c>
      <c r="B1135" s="1" t="s">
        <v>5601</v>
      </c>
      <c r="C1135" s="1" t="s">
        <v>5602</v>
      </c>
      <c r="D1135" s="1" t="s">
        <v>4810</v>
      </c>
      <c r="E1135" s="7" t="s">
        <v>5603</v>
      </c>
      <c r="F1135" s="6" t="s">
        <v>13</v>
      </c>
      <c r="G1135" s="1" t="s">
        <v>5604</v>
      </c>
      <c r="H1135" s="8" t="s">
        <v>15</v>
      </c>
    </row>
    <row r="1136" spans="1:8">
      <c r="A1136" s="6">
        <v>1134</v>
      </c>
      <c r="B1136" s="1" t="s">
        <v>5605</v>
      </c>
      <c r="C1136" s="1" t="s">
        <v>5606</v>
      </c>
      <c r="D1136" s="1" t="s">
        <v>5607</v>
      </c>
      <c r="E1136" s="7" t="s">
        <v>5608</v>
      </c>
      <c r="F1136" s="6" t="s">
        <v>13</v>
      </c>
      <c r="G1136" s="1" t="s">
        <v>5609</v>
      </c>
      <c r="H1136" s="8" t="s">
        <v>15</v>
      </c>
    </row>
    <row r="1137" spans="1:8">
      <c r="A1137" s="6">
        <v>1135</v>
      </c>
      <c r="B1137" s="1" t="s">
        <v>5610</v>
      </c>
      <c r="C1137" s="1" t="s">
        <v>5611</v>
      </c>
      <c r="D1137" s="1" t="s">
        <v>5612</v>
      </c>
      <c r="E1137" s="7" t="s">
        <v>5613</v>
      </c>
      <c r="F1137" s="6" t="s">
        <v>13</v>
      </c>
      <c r="G1137" s="1" t="s">
        <v>5614</v>
      </c>
      <c r="H1137" s="8" t="s">
        <v>15</v>
      </c>
    </row>
    <row r="1138" spans="1:8">
      <c r="A1138" s="6">
        <v>1136</v>
      </c>
      <c r="B1138" s="1" t="s">
        <v>5615</v>
      </c>
      <c r="C1138" s="1" t="s">
        <v>5616</v>
      </c>
      <c r="D1138" s="1" t="s">
        <v>716</v>
      </c>
      <c r="E1138" s="7" t="s">
        <v>5617</v>
      </c>
      <c r="F1138" s="6" t="s">
        <v>13</v>
      </c>
      <c r="G1138" s="1" t="s">
        <v>5618</v>
      </c>
      <c r="H1138" s="8" t="s">
        <v>15</v>
      </c>
    </row>
    <row r="1139" spans="1:8">
      <c r="A1139" s="6">
        <v>1137</v>
      </c>
      <c r="B1139" s="1" t="s">
        <v>5619</v>
      </c>
      <c r="C1139" s="1" t="s">
        <v>5620</v>
      </c>
      <c r="D1139" s="1" t="s">
        <v>5621</v>
      </c>
      <c r="E1139" s="7" t="s">
        <v>5622</v>
      </c>
      <c r="F1139" s="6" t="s">
        <v>13</v>
      </c>
      <c r="G1139" s="1" t="s">
        <v>5623</v>
      </c>
      <c r="H1139" s="8" t="s">
        <v>15</v>
      </c>
    </row>
    <row r="1140" ht="27" spans="1:8">
      <c r="A1140" s="6">
        <v>1138</v>
      </c>
      <c r="B1140" s="1" t="s">
        <v>5624</v>
      </c>
      <c r="C1140" s="1" t="s">
        <v>5625</v>
      </c>
      <c r="D1140" s="1" t="s">
        <v>5626</v>
      </c>
      <c r="E1140" s="7" t="s">
        <v>5627</v>
      </c>
      <c r="F1140" s="6" t="s">
        <v>13</v>
      </c>
      <c r="G1140" s="1" t="s">
        <v>5628</v>
      </c>
      <c r="H1140" s="8" t="s">
        <v>15</v>
      </c>
    </row>
    <row r="1141" ht="27" spans="1:8">
      <c r="A1141" s="6">
        <v>1139</v>
      </c>
      <c r="B1141" s="1" t="s">
        <v>5629</v>
      </c>
      <c r="C1141" s="1" t="s">
        <v>5630</v>
      </c>
      <c r="D1141" s="1" t="s">
        <v>5631</v>
      </c>
      <c r="E1141" s="7" t="s">
        <v>5632</v>
      </c>
      <c r="F1141" s="6" t="s">
        <v>13</v>
      </c>
      <c r="G1141" s="1" t="s">
        <v>5633</v>
      </c>
      <c r="H1141" s="8" t="s">
        <v>15</v>
      </c>
    </row>
    <row r="1142" spans="1:8">
      <c r="A1142" s="6">
        <v>1140</v>
      </c>
      <c r="B1142" s="1" t="s">
        <v>5634</v>
      </c>
      <c r="C1142" s="1" t="s">
        <v>5635</v>
      </c>
      <c r="D1142" s="1" t="s">
        <v>5636</v>
      </c>
      <c r="E1142" s="7" t="s">
        <v>5637</v>
      </c>
      <c r="F1142" s="6" t="s">
        <v>13</v>
      </c>
      <c r="G1142" s="1" t="s">
        <v>5638</v>
      </c>
      <c r="H1142" s="8" t="s">
        <v>15</v>
      </c>
    </row>
    <row r="1143" spans="1:8">
      <c r="A1143" s="6">
        <v>1141</v>
      </c>
      <c r="B1143" s="1" t="s">
        <v>5639</v>
      </c>
      <c r="C1143" s="1" t="s">
        <v>5640</v>
      </c>
      <c r="D1143" s="1" t="s">
        <v>5641</v>
      </c>
      <c r="E1143" s="7" t="s">
        <v>5642</v>
      </c>
      <c r="F1143" s="6" t="s">
        <v>13</v>
      </c>
      <c r="G1143" s="1" t="s">
        <v>5643</v>
      </c>
      <c r="H1143" s="8" t="s">
        <v>15</v>
      </c>
    </row>
    <row r="1144" ht="27" spans="1:8">
      <c r="A1144" s="6">
        <v>1142</v>
      </c>
      <c r="B1144" s="1" t="s">
        <v>5644</v>
      </c>
      <c r="C1144" s="1" t="s">
        <v>5645</v>
      </c>
      <c r="D1144" s="1" t="s">
        <v>5646</v>
      </c>
      <c r="E1144" s="7" t="s">
        <v>5647</v>
      </c>
      <c r="F1144" s="6" t="s">
        <v>13</v>
      </c>
      <c r="G1144" s="1" t="s">
        <v>5648</v>
      </c>
      <c r="H1144" s="8" t="s">
        <v>15</v>
      </c>
    </row>
    <row r="1145" spans="1:8">
      <c r="A1145" s="6">
        <v>1143</v>
      </c>
      <c r="B1145" s="1" t="s">
        <v>5649</v>
      </c>
      <c r="C1145" s="1" t="s">
        <v>5650</v>
      </c>
      <c r="D1145" s="1" t="s">
        <v>5651</v>
      </c>
      <c r="E1145" s="7" t="s">
        <v>5652</v>
      </c>
      <c r="F1145" s="6" t="s">
        <v>13</v>
      </c>
      <c r="G1145" s="1" t="s">
        <v>5653</v>
      </c>
      <c r="H1145" s="8" t="s">
        <v>15</v>
      </c>
    </row>
    <row r="1146" ht="27" spans="1:8">
      <c r="A1146" s="6">
        <v>1144</v>
      </c>
      <c r="B1146" s="1" t="s">
        <v>5654</v>
      </c>
      <c r="C1146" s="1" t="s">
        <v>5655</v>
      </c>
      <c r="D1146" s="1" t="s">
        <v>5656</v>
      </c>
      <c r="E1146" s="7" t="s">
        <v>5657</v>
      </c>
      <c r="F1146" s="6" t="s">
        <v>13</v>
      </c>
      <c r="G1146" s="1" t="s">
        <v>5658</v>
      </c>
      <c r="H1146" s="8" t="s">
        <v>15</v>
      </c>
    </row>
    <row r="1147" spans="1:8">
      <c r="A1147" s="6">
        <v>1145</v>
      </c>
      <c r="B1147" s="1" t="s">
        <v>5659</v>
      </c>
      <c r="C1147" s="1" t="s">
        <v>5660</v>
      </c>
      <c r="D1147" s="1" t="s">
        <v>5661</v>
      </c>
      <c r="E1147" s="7" t="s">
        <v>5662</v>
      </c>
      <c r="F1147" s="6" t="s">
        <v>13</v>
      </c>
      <c r="G1147" s="1" t="s">
        <v>5663</v>
      </c>
      <c r="H1147" s="8" t="s">
        <v>15</v>
      </c>
    </row>
    <row r="1148" spans="1:8">
      <c r="A1148" s="6">
        <v>1146</v>
      </c>
      <c r="B1148" s="1" t="s">
        <v>5664</v>
      </c>
      <c r="C1148" s="1" t="s">
        <v>5665</v>
      </c>
      <c r="D1148" s="1" t="s">
        <v>5666</v>
      </c>
      <c r="E1148" s="7" t="s">
        <v>5667</v>
      </c>
      <c r="F1148" s="6" t="s">
        <v>13</v>
      </c>
      <c r="G1148" s="1" t="s">
        <v>5668</v>
      </c>
      <c r="H1148" s="8" t="s">
        <v>15</v>
      </c>
    </row>
    <row r="1149" ht="27" spans="1:8">
      <c r="A1149" s="6">
        <v>1147</v>
      </c>
      <c r="B1149" s="1" t="s">
        <v>5669</v>
      </c>
      <c r="C1149" s="1" t="s">
        <v>5670</v>
      </c>
      <c r="D1149" s="1" t="s">
        <v>5671</v>
      </c>
      <c r="E1149" s="7" t="s">
        <v>5672</v>
      </c>
      <c r="F1149" s="6" t="s">
        <v>13</v>
      </c>
      <c r="G1149" s="1" t="s">
        <v>5673</v>
      </c>
      <c r="H1149" s="8" t="s">
        <v>15</v>
      </c>
    </row>
    <row r="1150" spans="1:8">
      <c r="A1150" s="6">
        <v>1148</v>
      </c>
      <c r="B1150" s="1" t="s">
        <v>5674</v>
      </c>
      <c r="C1150" s="1" t="s">
        <v>5675</v>
      </c>
      <c r="D1150" s="1" t="s">
        <v>5676</v>
      </c>
      <c r="E1150" s="7" t="s">
        <v>5677</v>
      </c>
      <c r="F1150" s="6" t="s">
        <v>13</v>
      </c>
      <c r="G1150" s="1" t="s">
        <v>5678</v>
      </c>
      <c r="H1150" s="8" t="s">
        <v>15</v>
      </c>
    </row>
    <row r="1151" spans="1:8">
      <c r="A1151" s="6">
        <v>1149</v>
      </c>
      <c r="B1151" s="1" t="s">
        <v>5679</v>
      </c>
      <c r="C1151" s="1" t="s">
        <v>5680</v>
      </c>
      <c r="D1151" s="1" t="s">
        <v>5681</v>
      </c>
      <c r="E1151" s="7" t="s">
        <v>5682</v>
      </c>
      <c r="F1151" s="6" t="s">
        <v>13</v>
      </c>
      <c r="G1151" s="1" t="s">
        <v>5683</v>
      </c>
      <c r="H1151" s="8" t="s">
        <v>15</v>
      </c>
    </row>
    <row r="1152" ht="27" spans="1:8">
      <c r="A1152" s="6">
        <v>1150</v>
      </c>
      <c r="B1152" s="1" t="s">
        <v>5684</v>
      </c>
      <c r="C1152" s="1" t="s">
        <v>5685</v>
      </c>
      <c r="D1152" s="1" t="s">
        <v>5686</v>
      </c>
      <c r="E1152" s="7" t="s">
        <v>5687</v>
      </c>
      <c r="F1152" s="6" t="s">
        <v>13</v>
      </c>
      <c r="G1152" s="1" t="s">
        <v>5688</v>
      </c>
      <c r="H1152" s="8" t="s">
        <v>15</v>
      </c>
    </row>
    <row r="1153" spans="1:8">
      <c r="A1153" s="6">
        <v>1151</v>
      </c>
      <c r="B1153" s="1" t="s">
        <v>5689</v>
      </c>
      <c r="C1153" s="1" t="s">
        <v>5690</v>
      </c>
      <c r="D1153" s="1" t="s">
        <v>5691</v>
      </c>
      <c r="E1153" s="7" t="s">
        <v>5692</v>
      </c>
      <c r="F1153" s="6" t="s">
        <v>13</v>
      </c>
      <c r="G1153" s="1" t="s">
        <v>5693</v>
      </c>
      <c r="H1153" s="8" t="s">
        <v>15</v>
      </c>
    </row>
    <row r="1154" ht="27" spans="1:8">
      <c r="A1154" s="6">
        <v>1152</v>
      </c>
      <c r="B1154" s="1" t="s">
        <v>5694</v>
      </c>
      <c r="C1154" s="1" t="s">
        <v>5695</v>
      </c>
      <c r="D1154" s="1" t="s">
        <v>5696</v>
      </c>
      <c r="E1154" s="7" t="s">
        <v>5697</v>
      </c>
      <c r="F1154" s="6" t="s">
        <v>13</v>
      </c>
      <c r="G1154" s="1" t="s">
        <v>5698</v>
      </c>
      <c r="H1154" s="8" t="s">
        <v>15</v>
      </c>
    </row>
    <row r="1155" ht="27" spans="1:8">
      <c r="A1155" s="6">
        <v>1153</v>
      </c>
      <c r="B1155" s="1" t="s">
        <v>5699</v>
      </c>
      <c r="C1155" s="1" t="s">
        <v>5700</v>
      </c>
      <c r="D1155" s="1" t="s">
        <v>5701</v>
      </c>
      <c r="E1155" s="7" t="s">
        <v>5702</v>
      </c>
      <c r="F1155" s="6" t="s">
        <v>13</v>
      </c>
      <c r="G1155" s="1" t="s">
        <v>5703</v>
      </c>
      <c r="H1155" s="8" t="s">
        <v>15</v>
      </c>
    </row>
    <row r="1156" ht="27" spans="1:8">
      <c r="A1156" s="6">
        <v>1154</v>
      </c>
      <c r="B1156" s="1" t="s">
        <v>5704</v>
      </c>
      <c r="C1156" s="1" t="s">
        <v>5705</v>
      </c>
      <c r="D1156" s="1" t="s">
        <v>5706</v>
      </c>
      <c r="E1156" s="7" t="s">
        <v>5707</v>
      </c>
      <c r="F1156" s="6" t="s">
        <v>13</v>
      </c>
      <c r="G1156" s="1" t="s">
        <v>5708</v>
      </c>
      <c r="H1156" s="8" t="s">
        <v>15</v>
      </c>
    </row>
    <row r="1157" spans="1:8">
      <c r="A1157" s="6">
        <v>1155</v>
      </c>
      <c r="B1157" s="1" t="s">
        <v>5709</v>
      </c>
      <c r="C1157" s="1" t="s">
        <v>5710</v>
      </c>
      <c r="D1157" s="1" t="s">
        <v>5711</v>
      </c>
      <c r="E1157" s="7" t="s">
        <v>5712</v>
      </c>
      <c r="F1157" s="6" t="s">
        <v>13</v>
      </c>
      <c r="G1157" s="1" t="s">
        <v>5713</v>
      </c>
      <c r="H1157" s="8" t="s">
        <v>15</v>
      </c>
    </row>
    <row r="1158" spans="1:8">
      <c r="A1158" s="6">
        <v>1156</v>
      </c>
      <c r="B1158" s="1" t="s">
        <v>5714</v>
      </c>
      <c r="C1158" s="1" t="s">
        <v>5715</v>
      </c>
      <c r="D1158" s="1" t="s">
        <v>5716</v>
      </c>
      <c r="E1158" s="7" t="s">
        <v>5717</v>
      </c>
      <c r="F1158" s="6" t="s">
        <v>13</v>
      </c>
      <c r="G1158" s="1" t="s">
        <v>5718</v>
      </c>
      <c r="H1158" s="8" t="s">
        <v>15</v>
      </c>
    </row>
    <row r="1159" ht="27" spans="1:8">
      <c r="A1159" s="6">
        <v>1157</v>
      </c>
      <c r="B1159" s="1" t="s">
        <v>5719</v>
      </c>
      <c r="C1159" s="1" t="s">
        <v>5720</v>
      </c>
      <c r="D1159" s="1" t="s">
        <v>3129</v>
      </c>
      <c r="E1159" s="7" t="s">
        <v>5721</v>
      </c>
      <c r="F1159" s="6" t="s">
        <v>13</v>
      </c>
      <c r="G1159" s="1" t="s">
        <v>5722</v>
      </c>
      <c r="H1159" s="8" t="s">
        <v>15</v>
      </c>
    </row>
    <row r="1160" ht="27" spans="1:8">
      <c r="A1160" s="6">
        <v>1158</v>
      </c>
      <c r="B1160" s="1" t="s">
        <v>5723</v>
      </c>
      <c r="C1160" s="1" t="s">
        <v>5724</v>
      </c>
      <c r="D1160" s="1" t="s">
        <v>5725</v>
      </c>
      <c r="E1160" s="7" t="s">
        <v>5726</v>
      </c>
      <c r="F1160" s="6" t="s">
        <v>13</v>
      </c>
      <c r="G1160" s="1" t="s">
        <v>5727</v>
      </c>
      <c r="H1160" s="8" t="s">
        <v>15</v>
      </c>
    </row>
    <row r="1161" spans="1:8">
      <c r="A1161" s="6">
        <v>1159</v>
      </c>
      <c r="B1161" s="1" t="s">
        <v>5728</v>
      </c>
      <c r="C1161" s="1" t="s">
        <v>5729</v>
      </c>
      <c r="D1161" s="1" t="s">
        <v>5730</v>
      </c>
      <c r="E1161" s="7" t="s">
        <v>5731</v>
      </c>
      <c r="F1161" s="6" t="s">
        <v>13</v>
      </c>
      <c r="G1161" s="1" t="s">
        <v>5732</v>
      </c>
      <c r="H1161" s="8" t="s">
        <v>15</v>
      </c>
    </row>
    <row r="1162" spans="1:8">
      <c r="A1162" s="6">
        <v>1160</v>
      </c>
      <c r="B1162" s="1" t="s">
        <v>5733</v>
      </c>
      <c r="C1162" s="1" t="s">
        <v>5734</v>
      </c>
      <c r="D1162" s="1" t="s">
        <v>5735</v>
      </c>
      <c r="E1162" s="7" t="s">
        <v>5736</v>
      </c>
      <c r="F1162" s="6" t="s">
        <v>13</v>
      </c>
      <c r="G1162" s="1" t="s">
        <v>5737</v>
      </c>
      <c r="H1162" s="8" t="s">
        <v>15</v>
      </c>
    </row>
    <row r="1163" ht="27" spans="1:8">
      <c r="A1163" s="6">
        <v>1161</v>
      </c>
      <c r="B1163" s="1" t="s">
        <v>5738</v>
      </c>
      <c r="C1163" s="1" t="s">
        <v>5739</v>
      </c>
      <c r="D1163" s="1" t="s">
        <v>1067</v>
      </c>
      <c r="E1163" s="7" t="s">
        <v>5740</v>
      </c>
      <c r="F1163" s="6" t="s">
        <v>13</v>
      </c>
      <c r="G1163" s="1" t="s">
        <v>5741</v>
      </c>
      <c r="H1163" s="8" t="s">
        <v>15</v>
      </c>
    </row>
    <row r="1164" spans="1:8">
      <c r="A1164" s="6">
        <v>1162</v>
      </c>
      <c r="B1164" s="1" t="s">
        <v>5742</v>
      </c>
      <c r="C1164" s="1" t="s">
        <v>5743</v>
      </c>
      <c r="D1164" s="1" t="s">
        <v>5744</v>
      </c>
      <c r="E1164" s="7" t="s">
        <v>5745</v>
      </c>
      <c r="F1164" s="6" t="s">
        <v>13</v>
      </c>
      <c r="G1164" s="1" t="s">
        <v>5746</v>
      </c>
      <c r="H1164" s="8" t="s">
        <v>15</v>
      </c>
    </row>
    <row r="1165" ht="27" spans="1:8">
      <c r="A1165" s="6">
        <v>1163</v>
      </c>
      <c r="B1165" s="1" t="s">
        <v>5747</v>
      </c>
      <c r="C1165" s="1" t="s">
        <v>5748</v>
      </c>
      <c r="D1165" s="1" t="s">
        <v>5749</v>
      </c>
      <c r="E1165" s="7" t="s">
        <v>5750</v>
      </c>
      <c r="F1165" s="6" t="s">
        <v>13</v>
      </c>
      <c r="G1165" s="1" t="s">
        <v>5751</v>
      </c>
      <c r="H1165" s="8" t="s">
        <v>15</v>
      </c>
    </row>
    <row r="1166" spans="1:8">
      <c r="A1166" s="6">
        <v>1164</v>
      </c>
      <c r="B1166" s="1" t="s">
        <v>5752</v>
      </c>
      <c r="C1166" s="1" t="s">
        <v>5753</v>
      </c>
      <c r="D1166" s="1" t="s">
        <v>4810</v>
      </c>
      <c r="E1166" s="7" t="s">
        <v>5754</v>
      </c>
      <c r="F1166" s="6" t="s">
        <v>13</v>
      </c>
      <c r="G1166" s="1" t="s">
        <v>5755</v>
      </c>
      <c r="H1166" s="8" t="s">
        <v>15</v>
      </c>
    </row>
    <row r="1167" spans="1:8">
      <c r="A1167" s="6">
        <v>1165</v>
      </c>
      <c r="B1167" s="1" t="s">
        <v>5756</v>
      </c>
      <c r="C1167" s="1" t="s">
        <v>5757</v>
      </c>
      <c r="D1167" s="1" t="s">
        <v>5758</v>
      </c>
      <c r="E1167" s="7" t="s">
        <v>5759</v>
      </c>
      <c r="F1167" s="6" t="s">
        <v>13</v>
      </c>
      <c r="G1167" s="1" t="s">
        <v>5760</v>
      </c>
      <c r="H1167" s="8" t="s">
        <v>15</v>
      </c>
    </row>
    <row r="1168" spans="1:8">
      <c r="A1168" s="6">
        <v>1166</v>
      </c>
      <c r="B1168" s="1" t="s">
        <v>5761</v>
      </c>
      <c r="C1168" s="1" t="s">
        <v>5762</v>
      </c>
      <c r="D1168" s="1" t="s">
        <v>5763</v>
      </c>
      <c r="E1168" s="7" t="s">
        <v>5764</v>
      </c>
      <c r="F1168" s="6" t="s">
        <v>13</v>
      </c>
      <c r="G1168" s="1" t="s">
        <v>5765</v>
      </c>
      <c r="H1168" s="8" t="s">
        <v>15</v>
      </c>
    </row>
    <row r="1169" spans="1:8">
      <c r="A1169" s="6">
        <v>1167</v>
      </c>
      <c r="B1169" s="1" t="s">
        <v>5766</v>
      </c>
      <c r="C1169" s="1" t="s">
        <v>5767</v>
      </c>
      <c r="D1169" s="1" t="s">
        <v>5768</v>
      </c>
      <c r="E1169" s="7" t="s">
        <v>5769</v>
      </c>
      <c r="F1169" s="6" t="s">
        <v>13</v>
      </c>
      <c r="G1169" s="1" t="s">
        <v>5770</v>
      </c>
      <c r="H1169" s="8" t="s">
        <v>15</v>
      </c>
    </row>
    <row r="1170" ht="27" spans="1:8">
      <c r="A1170" s="6">
        <v>1168</v>
      </c>
      <c r="B1170" s="1" t="s">
        <v>5771</v>
      </c>
      <c r="C1170" s="1" t="s">
        <v>5772</v>
      </c>
      <c r="D1170" s="1" t="s">
        <v>5773</v>
      </c>
      <c r="E1170" s="7" t="s">
        <v>5774</v>
      </c>
      <c r="F1170" s="6" t="s">
        <v>13</v>
      </c>
      <c r="G1170" s="1" t="s">
        <v>5775</v>
      </c>
      <c r="H1170" s="8" t="s">
        <v>15</v>
      </c>
    </row>
    <row r="1171" ht="27" spans="1:8">
      <c r="A1171" s="6">
        <v>1169</v>
      </c>
      <c r="B1171" s="1" t="s">
        <v>5776</v>
      </c>
      <c r="C1171" s="1" t="s">
        <v>5777</v>
      </c>
      <c r="D1171" s="1" t="s">
        <v>5778</v>
      </c>
      <c r="E1171" s="7" t="s">
        <v>5779</v>
      </c>
      <c r="F1171" s="6" t="s">
        <v>13</v>
      </c>
      <c r="G1171" s="1" t="s">
        <v>5780</v>
      </c>
      <c r="H1171" s="8" t="s">
        <v>15</v>
      </c>
    </row>
    <row r="1172" spans="1:8">
      <c r="A1172" s="6">
        <v>1170</v>
      </c>
      <c r="B1172" s="1" t="s">
        <v>5781</v>
      </c>
      <c r="C1172" s="1" t="s">
        <v>5782</v>
      </c>
      <c r="D1172" s="1" t="s">
        <v>5783</v>
      </c>
      <c r="E1172" s="7" t="s">
        <v>5784</v>
      </c>
      <c r="F1172" s="6" t="s">
        <v>13</v>
      </c>
      <c r="G1172" s="1" t="s">
        <v>5785</v>
      </c>
      <c r="H1172" s="8" t="s">
        <v>15</v>
      </c>
    </row>
    <row r="1173" spans="1:8">
      <c r="A1173" s="6">
        <v>1171</v>
      </c>
      <c r="B1173" s="1" t="s">
        <v>5786</v>
      </c>
      <c r="C1173" s="1" t="s">
        <v>5787</v>
      </c>
      <c r="D1173" s="1" t="s">
        <v>5788</v>
      </c>
      <c r="E1173" s="7" t="s">
        <v>5789</v>
      </c>
      <c r="F1173" s="6" t="s">
        <v>13</v>
      </c>
      <c r="G1173" s="1" t="s">
        <v>5790</v>
      </c>
      <c r="H1173" s="8" t="s">
        <v>15</v>
      </c>
    </row>
    <row r="1174" ht="27" spans="1:8">
      <c r="A1174" s="6">
        <v>1172</v>
      </c>
      <c r="B1174" s="1" t="s">
        <v>5791</v>
      </c>
      <c r="C1174" s="1" t="s">
        <v>5792</v>
      </c>
      <c r="D1174" s="1" t="s">
        <v>5793</v>
      </c>
      <c r="E1174" s="7" t="s">
        <v>5794</v>
      </c>
      <c r="F1174" s="6" t="s">
        <v>13</v>
      </c>
      <c r="G1174" s="1" t="s">
        <v>5795</v>
      </c>
      <c r="H1174" s="8" t="s">
        <v>15</v>
      </c>
    </row>
    <row r="1175" spans="1:8">
      <c r="A1175" s="6">
        <v>1173</v>
      </c>
      <c r="B1175" s="1" t="s">
        <v>5796</v>
      </c>
      <c r="C1175" s="1" t="s">
        <v>5797</v>
      </c>
      <c r="D1175" s="1" t="s">
        <v>5798</v>
      </c>
      <c r="E1175" s="7" t="s">
        <v>5799</v>
      </c>
      <c r="F1175" s="6" t="s">
        <v>13</v>
      </c>
      <c r="G1175" s="1" t="s">
        <v>5800</v>
      </c>
      <c r="H1175" s="8" t="s">
        <v>15</v>
      </c>
    </row>
    <row r="1176" ht="27" spans="1:8">
      <c r="A1176" s="6">
        <v>1174</v>
      </c>
      <c r="B1176" s="1" t="s">
        <v>5801</v>
      </c>
      <c r="C1176" s="1" t="s">
        <v>5802</v>
      </c>
      <c r="D1176" s="1" t="s">
        <v>5803</v>
      </c>
      <c r="E1176" s="7" t="s">
        <v>5804</v>
      </c>
      <c r="F1176" s="6" t="s">
        <v>13</v>
      </c>
      <c r="G1176" s="1" t="s">
        <v>5805</v>
      </c>
      <c r="H1176" s="8" t="s">
        <v>15</v>
      </c>
    </row>
    <row r="1177" spans="1:8">
      <c r="A1177" s="6">
        <v>1175</v>
      </c>
      <c r="B1177" s="1" t="s">
        <v>5806</v>
      </c>
      <c r="C1177" s="1" t="s">
        <v>5807</v>
      </c>
      <c r="D1177" s="1" t="s">
        <v>5808</v>
      </c>
      <c r="E1177" s="7" t="s">
        <v>5809</v>
      </c>
      <c r="F1177" s="6" t="s">
        <v>13</v>
      </c>
      <c r="G1177" s="1" t="s">
        <v>5810</v>
      </c>
      <c r="H1177" s="8" t="s">
        <v>15</v>
      </c>
    </row>
    <row r="1178" spans="1:8">
      <c r="A1178" s="6">
        <v>1176</v>
      </c>
      <c r="B1178" s="1" t="s">
        <v>5811</v>
      </c>
      <c r="C1178" s="1" t="s">
        <v>5812</v>
      </c>
      <c r="D1178" s="1" t="s">
        <v>5813</v>
      </c>
      <c r="E1178" s="7" t="s">
        <v>5814</v>
      </c>
      <c r="F1178" s="6" t="s">
        <v>13</v>
      </c>
      <c r="G1178" s="1" t="s">
        <v>5815</v>
      </c>
      <c r="H1178" s="8" t="s">
        <v>15</v>
      </c>
    </row>
    <row r="1179" spans="1:8">
      <c r="A1179" s="6">
        <v>1177</v>
      </c>
      <c r="B1179" s="1" t="s">
        <v>5816</v>
      </c>
      <c r="C1179" s="1" t="s">
        <v>5817</v>
      </c>
      <c r="D1179" s="1" t="s">
        <v>5818</v>
      </c>
      <c r="E1179" s="7" t="s">
        <v>5819</v>
      </c>
      <c r="F1179" s="6" t="s">
        <v>13</v>
      </c>
      <c r="G1179" s="1" t="s">
        <v>5820</v>
      </c>
      <c r="H1179" s="8" t="s">
        <v>15</v>
      </c>
    </row>
    <row r="1180" spans="1:8">
      <c r="A1180" s="6">
        <v>1178</v>
      </c>
      <c r="B1180" s="1" t="s">
        <v>5821</v>
      </c>
      <c r="C1180" s="1" t="s">
        <v>5822</v>
      </c>
      <c r="D1180" s="1" t="s">
        <v>5823</v>
      </c>
      <c r="E1180" s="7" t="s">
        <v>5824</v>
      </c>
      <c r="F1180" s="6" t="s">
        <v>13</v>
      </c>
      <c r="G1180" s="1" t="s">
        <v>5825</v>
      </c>
      <c r="H1180" s="8" t="s">
        <v>15</v>
      </c>
    </row>
    <row r="1181" spans="1:8">
      <c r="A1181" s="6">
        <v>1179</v>
      </c>
      <c r="B1181" s="1" t="s">
        <v>5826</v>
      </c>
      <c r="C1181" s="1" t="s">
        <v>5827</v>
      </c>
      <c r="D1181" s="1" t="s">
        <v>5828</v>
      </c>
      <c r="E1181" s="7" t="s">
        <v>5829</v>
      </c>
      <c r="F1181" s="6" t="s">
        <v>13</v>
      </c>
      <c r="G1181" s="1" t="s">
        <v>5830</v>
      </c>
      <c r="H1181" s="8" t="s">
        <v>15</v>
      </c>
    </row>
    <row r="1182" ht="27" spans="1:8">
      <c r="A1182" s="6">
        <v>1180</v>
      </c>
      <c r="B1182" s="1" t="s">
        <v>5831</v>
      </c>
      <c r="C1182" s="1" t="s">
        <v>5832</v>
      </c>
      <c r="D1182" s="1" t="s">
        <v>5833</v>
      </c>
      <c r="E1182" s="7" t="s">
        <v>5834</v>
      </c>
      <c r="F1182" s="6" t="s">
        <v>13</v>
      </c>
      <c r="G1182" s="1" t="s">
        <v>5835</v>
      </c>
      <c r="H1182" s="8" t="s">
        <v>15</v>
      </c>
    </row>
    <row r="1183" ht="27" spans="1:8">
      <c r="A1183" s="6">
        <v>1181</v>
      </c>
      <c r="B1183" s="1" t="s">
        <v>5836</v>
      </c>
      <c r="C1183" s="1" t="s">
        <v>5837</v>
      </c>
      <c r="D1183" s="1" t="s">
        <v>5838</v>
      </c>
      <c r="E1183" s="7" t="s">
        <v>5839</v>
      </c>
      <c r="F1183" s="6" t="s">
        <v>13</v>
      </c>
      <c r="G1183" s="1" t="s">
        <v>5840</v>
      </c>
      <c r="H1183" s="8" t="s">
        <v>15</v>
      </c>
    </row>
    <row r="1184" spans="1:8">
      <c r="A1184" s="6">
        <v>1182</v>
      </c>
      <c r="B1184" s="1" t="s">
        <v>5841</v>
      </c>
      <c r="C1184" s="1" t="s">
        <v>5842</v>
      </c>
      <c r="D1184" s="1" t="s">
        <v>5843</v>
      </c>
      <c r="E1184" s="7" t="s">
        <v>5844</v>
      </c>
      <c r="F1184" s="6" t="s">
        <v>13</v>
      </c>
      <c r="G1184" s="1" t="s">
        <v>5845</v>
      </c>
      <c r="H1184" s="8" t="s">
        <v>15</v>
      </c>
    </row>
    <row r="1185" ht="27" spans="1:8">
      <c r="A1185" s="6">
        <v>1183</v>
      </c>
      <c r="B1185" s="1" t="s">
        <v>5846</v>
      </c>
      <c r="C1185" s="1" t="s">
        <v>5847</v>
      </c>
      <c r="D1185" s="1" t="s">
        <v>2155</v>
      </c>
      <c r="E1185" s="7" t="s">
        <v>5848</v>
      </c>
      <c r="F1185" s="6" t="s">
        <v>13</v>
      </c>
      <c r="G1185" s="1" t="s">
        <v>5849</v>
      </c>
      <c r="H1185" s="8" t="s">
        <v>15</v>
      </c>
    </row>
    <row r="1186" ht="27" spans="1:8">
      <c r="A1186" s="6">
        <v>1184</v>
      </c>
      <c r="B1186" s="1" t="s">
        <v>5850</v>
      </c>
      <c r="C1186" s="1" t="s">
        <v>5851</v>
      </c>
      <c r="D1186" s="1" t="s">
        <v>5852</v>
      </c>
      <c r="E1186" s="7" t="s">
        <v>5853</v>
      </c>
      <c r="F1186" s="6" t="s">
        <v>13</v>
      </c>
      <c r="G1186" s="1" t="s">
        <v>5854</v>
      </c>
      <c r="H1186" s="8" t="s">
        <v>15</v>
      </c>
    </row>
    <row r="1187" ht="27" spans="1:8">
      <c r="A1187" s="6">
        <v>1185</v>
      </c>
      <c r="B1187" s="1" t="s">
        <v>5855</v>
      </c>
      <c r="C1187" s="1" t="s">
        <v>5856</v>
      </c>
      <c r="D1187" s="1" t="s">
        <v>5857</v>
      </c>
      <c r="E1187" s="7" t="s">
        <v>5858</v>
      </c>
      <c r="F1187" s="6" t="s">
        <v>13</v>
      </c>
      <c r="G1187" s="1" t="s">
        <v>5859</v>
      </c>
      <c r="H1187" s="8" t="s">
        <v>15</v>
      </c>
    </row>
    <row r="1188" spans="1:8">
      <c r="A1188" s="6">
        <v>1186</v>
      </c>
      <c r="B1188" s="1" t="s">
        <v>5860</v>
      </c>
      <c r="C1188" s="1" t="s">
        <v>5861</v>
      </c>
      <c r="D1188" s="1" t="s">
        <v>5862</v>
      </c>
      <c r="E1188" s="7" t="s">
        <v>5863</v>
      </c>
      <c r="F1188" s="6" t="s">
        <v>13</v>
      </c>
      <c r="G1188" s="1" t="s">
        <v>5864</v>
      </c>
      <c r="H1188" s="8" t="s">
        <v>15</v>
      </c>
    </row>
    <row r="1189" spans="1:8">
      <c r="A1189" s="6">
        <v>1187</v>
      </c>
      <c r="B1189" s="1" t="s">
        <v>5865</v>
      </c>
      <c r="C1189" s="1" t="s">
        <v>5866</v>
      </c>
      <c r="D1189" s="1" t="s">
        <v>5867</v>
      </c>
      <c r="E1189" s="7" t="s">
        <v>5868</v>
      </c>
      <c r="F1189" s="6" t="s">
        <v>13</v>
      </c>
      <c r="G1189" s="1" t="s">
        <v>5869</v>
      </c>
      <c r="H1189" s="8" t="s">
        <v>15</v>
      </c>
    </row>
    <row r="1190" ht="27" spans="1:8">
      <c r="A1190" s="6">
        <v>1188</v>
      </c>
      <c r="B1190" s="1" t="s">
        <v>5870</v>
      </c>
      <c r="C1190" s="1" t="s">
        <v>5871</v>
      </c>
      <c r="D1190" s="1" t="s">
        <v>1936</v>
      </c>
      <c r="E1190" s="7" t="s">
        <v>5872</v>
      </c>
      <c r="F1190" s="6" t="s">
        <v>13</v>
      </c>
      <c r="G1190" s="1" t="s">
        <v>5873</v>
      </c>
      <c r="H1190" s="8" t="s">
        <v>15</v>
      </c>
    </row>
    <row r="1191" spans="1:8">
      <c r="A1191" s="6">
        <v>1189</v>
      </c>
      <c r="B1191" s="1" t="s">
        <v>5874</v>
      </c>
      <c r="C1191" s="1" t="s">
        <v>5875</v>
      </c>
      <c r="D1191" s="1" t="s">
        <v>5200</v>
      </c>
      <c r="E1191" s="7" t="s">
        <v>5876</v>
      </c>
      <c r="F1191" s="6" t="s">
        <v>13</v>
      </c>
      <c r="G1191" s="1" t="s">
        <v>5877</v>
      </c>
      <c r="H1191" s="8" t="s">
        <v>15</v>
      </c>
    </row>
    <row r="1192" spans="1:8">
      <c r="A1192" s="6">
        <v>1190</v>
      </c>
      <c r="B1192" s="1" t="s">
        <v>5878</v>
      </c>
      <c r="C1192" s="1" t="s">
        <v>5879</v>
      </c>
      <c r="D1192" s="1" t="s">
        <v>5880</v>
      </c>
      <c r="E1192" s="7" t="s">
        <v>5881</v>
      </c>
      <c r="F1192" s="6" t="s">
        <v>13</v>
      </c>
      <c r="G1192" s="1" t="s">
        <v>5882</v>
      </c>
      <c r="H1192" s="8" t="s">
        <v>15</v>
      </c>
    </row>
    <row r="1193" spans="1:8">
      <c r="A1193" s="6">
        <v>1191</v>
      </c>
      <c r="B1193" s="1" t="s">
        <v>5883</v>
      </c>
      <c r="C1193" s="1" t="s">
        <v>5884</v>
      </c>
      <c r="D1193" s="1" t="s">
        <v>5885</v>
      </c>
      <c r="E1193" s="7" t="s">
        <v>5886</v>
      </c>
      <c r="F1193" s="6" t="s">
        <v>13</v>
      </c>
      <c r="G1193" s="1" t="s">
        <v>5887</v>
      </c>
      <c r="H1193" s="8" t="s">
        <v>15</v>
      </c>
    </row>
    <row r="1194" spans="1:8">
      <c r="A1194" s="6">
        <v>1192</v>
      </c>
      <c r="B1194" s="1" t="s">
        <v>5888</v>
      </c>
      <c r="C1194" s="1" t="s">
        <v>5889</v>
      </c>
      <c r="D1194" s="1" t="s">
        <v>5890</v>
      </c>
      <c r="E1194" s="7" t="s">
        <v>5891</v>
      </c>
      <c r="F1194" s="6" t="s">
        <v>13</v>
      </c>
      <c r="G1194" s="1" t="s">
        <v>5892</v>
      </c>
      <c r="H1194" s="8" t="s">
        <v>15</v>
      </c>
    </row>
    <row r="1195" ht="27" spans="1:8">
      <c r="A1195" s="6">
        <v>1193</v>
      </c>
      <c r="B1195" s="1" t="s">
        <v>5893</v>
      </c>
      <c r="C1195" s="1" t="s">
        <v>5894</v>
      </c>
      <c r="D1195" s="1" t="s">
        <v>5895</v>
      </c>
      <c r="E1195" s="7" t="s">
        <v>5896</v>
      </c>
      <c r="F1195" s="6" t="s">
        <v>13</v>
      </c>
      <c r="G1195" s="1" t="s">
        <v>5897</v>
      </c>
      <c r="H1195" s="8" t="s">
        <v>15</v>
      </c>
    </row>
    <row r="1196" ht="27" spans="1:8">
      <c r="A1196" s="6">
        <v>1194</v>
      </c>
      <c r="B1196" s="1" t="s">
        <v>5898</v>
      </c>
      <c r="C1196" s="1" t="s">
        <v>5899</v>
      </c>
      <c r="D1196" s="1" t="s">
        <v>5900</v>
      </c>
      <c r="E1196" s="7" t="s">
        <v>5901</v>
      </c>
      <c r="F1196" s="6" t="s">
        <v>13</v>
      </c>
      <c r="G1196" s="1" t="s">
        <v>5902</v>
      </c>
      <c r="H1196" s="8" t="s">
        <v>15</v>
      </c>
    </row>
    <row r="1197" spans="1:8">
      <c r="A1197" s="6">
        <v>1195</v>
      </c>
      <c r="B1197" s="1" t="s">
        <v>5903</v>
      </c>
      <c r="C1197" s="1" t="s">
        <v>5904</v>
      </c>
      <c r="D1197" s="1" t="s">
        <v>5905</v>
      </c>
      <c r="E1197" s="7" t="s">
        <v>5906</v>
      </c>
      <c r="F1197" s="6" t="s">
        <v>13</v>
      </c>
      <c r="G1197" s="1" t="s">
        <v>5907</v>
      </c>
      <c r="H1197" s="8" t="s">
        <v>15</v>
      </c>
    </row>
    <row r="1198" ht="27" spans="1:8">
      <c r="A1198" s="6">
        <v>1196</v>
      </c>
      <c r="B1198" s="1" t="s">
        <v>5908</v>
      </c>
      <c r="C1198" s="1" t="s">
        <v>5909</v>
      </c>
      <c r="D1198" s="1" t="s">
        <v>5910</v>
      </c>
      <c r="E1198" s="7" t="s">
        <v>5911</v>
      </c>
      <c r="F1198" s="6" t="s">
        <v>13</v>
      </c>
      <c r="G1198" s="1" t="s">
        <v>5912</v>
      </c>
      <c r="H1198" s="8" t="s">
        <v>15</v>
      </c>
    </row>
    <row r="1199" ht="27" spans="1:8">
      <c r="A1199" s="6">
        <v>1197</v>
      </c>
      <c r="B1199" s="1" t="s">
        <v>5913</v>
      </c>
      <c r="C1199" s="1" t="s">
        <v>5914</v>
      </c>
      <c r="D1199" s="1" t="s">
        <v>5915</v>
      </c>
      <c r="E1199" s="7" t="s">
        <v>5916</v>
      </c>
      <c r="F1199" s="6" t="s">
        <v>13</v>
      </c>
      <c r="G1199" s="1" t="s">
        <v>5917</v>
      </c>
      <c r="H1199" s="8" t="s">
        <v>15</v>
      </c>
    </row>
    <row r="1200" ht="27" spans="1:8">
      <c r="A1200" s="6">
        <v>1198</v>
      </c>
      <c r="B1200" s="1" t="s">
        <v>5918</v>
      </c>
      <c r="C1200" s="1" t="s">
        <v>5919</v>
      </c>
      <c r="D1200" s="1" t="s">
        <v>5920</v>
      </c>
      <c r="E1200" s="7" t="s">
        <v>5921</v>
      </c>
      <c r="F1200" s="6" t="s">
        <v>13</v>
      </c>
      <c r="G1200" s="1" t="s">
        <v>5922</v>
      </c>
      <c r="H1200" s="8" t="s">
        <v>15</v>
      </c>
    </row>
    <row r="1201" spans="1:8">
      <c r="A1201" s="6">
        <v>1199</v>
      </c>
      <c r="B1201" s="1" t="s">
        <v>5923</v>
      </c>
      <c r="C1201" s="1" t="s">
        <v>5924</v>
      </c>
      <c r="D1201" s="1" t="s">
        <v>5925</v>
      </c>
      <c r="E1201" s="7" t="s">
        <v>5926</v>
      </c>
      <c r="F1201" s="6" t="s">
        <v>13</v>
      </c>
      <c r="G1201" s="1" t="s">
        <v>5927</v>
      </c>
      <c r="H1201" s="8" t="s">
        <v>15</v>
      </c>
    </row>
    <row r="1202" spans="1:8">
      <c r="A1202" s="6">
        <v>1200</v>
      </c>
      <c r="B1202" s="1" t="s">
        <v>5928</v>
      </c>
      <c r="C1202" s="1" t="s">
        <v>5929</v>
      </c>
      <c r="D1202" s="1" t="s">
        <v>5930</v>
      </c>
      <c r="E1202" s="7" t="s">
        <v>5931</v>
      </c>
      <c r="F1202" s="6" t="s">
        <v>13</v>
      </c>
      <c r="G1202" s="1" t="s">
        <v>5932</v>
      </c>
      <c r="H1202" s="8" t="s">
        <v>15</v>
      </c>
    </row>
    <row r="1203" ht="27" spans="1:8">
      <c r="A1203" s="6">
        <v>1201</v>
      </c>
      <c r="B1203" s="1" t="s">
        <v>5933</v>
      </c>
      <c r="C1203" s="1" t="s">
        <v>5934</v>
      </c>
      <c r="D1203" s="1" t="s">
        <v>5935</v>
      </c>
      <c r="E1203" s="7" t="s">
        <v>5936</v>
      </c>
      <c r="F1203" s="6" t="s">
        <v>13</v>
      </c>
      <c r="G1203" s="1" t="s">
        <v>5937</v>
      </c>
      <c r="H1203" s="8" t="s">
        <v>15</v>
      </c>
    </row>
    <row r="1204" spans="1:8">
      <c r="A1204" s="6">
        <v>1202</v>
      </c>
      <c r="B1204" s="1" t="s">
        <v>5938</v>
      </c>
      <c r="C1204" s="1" t="s">
        <v>5939</v>
      </c>
      <c r="D1204" s="1" t="s">
        <v>5940</v>
      </c>
      <c r="E1204" s="7" t="s">
        <v>5941</v>
      </c>
      <c r="F1204" s="6" t="s">
        <v>13</v>
      </c>
      <c r="G1204" s="1" t="s">
        <v>5942</v>
      </c>
      <c r="H1204" s="8" t="s">
        <v>15</v>
      </c>
    </row>
    <row r="1205" spans="1:8">
      <c r="A1205" s="6">
        <v>1203</v>
      </c>
      <c r="B1205" s="1" t="s">
        <v>5943</v>
      </c>
      <c r="C1205" s="1" t="s">
        <v>5944</v>
      </c>
      <c r="D1205" s="1" t="s">
        <v>5945</v>
      </c>
      <c r="E1205" s="7" t="s">
        <v>5946</v>
      </c>
      <c r="F1205" s="6" t="s">
        <v>13</v>
      </c>
      <c r="G1205" s="1" t="s">
        <v>5947</v>
      </c>
      <c r="H1205" s="8" t="s">
        <v>15</v>
      </c>
    </row>
    <row r="1206" spans="1:8">
      <c r="A1206" s="6">
        <v>1204</v>
      </c>
      <c r="B1206" s="1" t="s">
        <v>5948</v>
      </c>
      <c r="C1206" s="1" t="s">
        <v>5949</v>
      </c>
      <c r="D1206" s="1" t="s">
        <v>5950</v>
      </c>
      <c r="E1206" s="7" t="s">
        <v>5951</v>
      </c>
      <c r="F1206" s="6" t="s">
        <v>13</v>
      </c>
      <c r="G1206" s="1" t="s">
        <v>5952</v>
      </c>
      <c r="H1206" s="8" t="s">
        <v>15</v>
      </c>
    </row>
    <row r="1207" spans="1:8">
      <c r="A1207" s="6">
        <v>1205</v>
      </c>
      <c r="B1207" s="1" t="s">
        <v>5953</v>
      </c>
      <c r="C1207" s="1" t="s">
        <v>5954</v>
      </c>
      <c r="D1207" s="1" t="s">
        <v>5955</v>
      </c>
      <c r="E1207" s="7" t="s">
        <v>5956</v>
      </c>
      <c r="F1207" s="6" t="s">
        <v>13</v>
      </c>
      <c r="G1207" s="1" t="s">
        <v>5957</v>
      </c>
      <c r="H1207" s="8" t="s">
        <v>15</v>
      </c>
    </row>
    <row r="1208" spans="1:8">
      <c r="A1208" s="6">
        <v>1206</v>
      </c>
      <c r="B1208" s="1" t="s">
        <v>5958</v>
      </c>
      <c r="C1208" s="1" t="s">
        <v>5959</v>
      </c>
      <c r="D1208" s="1" t="s">
        <v>5960</v>
      </c>
      <c r="E1208" s="7" t="s">
        <v>5961</v>
      </c>
      <c r="F1208" s="6" t="s">
        <v>13</v>
      </c>
      <c r="G1208" s="1" t="s">
        <v>5962</v>
      </c>
      <c r="H1208" s="8" t="s">
        <v>15</v>
      </c>
    </row>
    <row r="1209" spans="1:8">
      <c r="A1209" s="6">
        <v>1207</v>
      </c>
      <c r="B1209" s="1" t="s">
        <v>5963</v>
      </c>
      <c r="C1209" s="1" t="s">
        <v>5964</v>
      </c>
      <c r="D1209" s="1" t="s">
        <v>5965</v>
      </c>
      <c r="E1209" s="7" t="s">
        <v>5966</v>
      </c>
      <c r="F1209" s="6" t="s">
        <v>13</v>
      </c>
      <c r="G1209" s="1" t="s">
        <v>5967</v>
      </c>
      <c r="H1209" s="8" t="s">
        <v>15</v>
      </c>
    </row>
    <row r="1210" spans="1:8">
      <c r="A1210" s="6">
        <v>1208</v>
      </c>
      <c r="B1210" s="1" t="s">
        <v>5968</v>
      </c>
      <c r="C1210" s="1" t="s">
        <v>5969</v>
      </c>
      <c r="D1210" s="1" t="s">
        <v>5970</v>
      </c>
      <c r="E1210" s="7" t="s">
        <v>5971</v>
      </c>
      <c r="F1210" s="6" t="s">
        <v>13</v>
      </c>
      <c r="G1210" s="1" t="s">
        <v>5972</v>
      </c>
      <c r="H1210" s="8" t="s">
        <v>15</v>
      </c>
    </row>
    <row r="1211" spans="1:8">
      <c r="A1211" s="6">
        <v>1209</v>
      </c>
      <c r="B1211" s="1" t="s">
        <v>5973</v>
      </c>
      <c r="C1211" s="1" t="s">
        <v>5974</v>
      </c>
      <c r="D1211" s="1" t="s">
        <v>5975</v>
      </c>
      <c r="E1211" s="7" t="s">
        <v>5976</v>
      </c>
      <c r="F1211" s="6" t="s">
        <v>13</v>
      </c>
      <c r="G1211" s="1" t="s">
        <v>5977</v>
      </c>
      <c r="H1211" s="8" t="s">
        <v>15</v>
      </c>
    </row>
    <row r="1212" ht="27" spans="1:8">
      <c r="A1212" s="6">
        <v>1210</v>
      </c>
      <c r="B1212" s="1" t="s">
        <v>5978</v>
      </c>
      <c r="C1212" s="1" t="s">
        <v>5979</v>
      </c>
      <c r="D1212" s="1" t="s">
        <v>5980</v>
      </c>
      <c r="E1212" s="7" t="s">
        <v>5981</v>
      </c>
      <c r="F1212" s="6" t="s">
        <v>13</v>
      </c>
      <c r="G1212" s="1" t="s">
        <v>5982</v>
      </c>
      <c r="H1212" s="8" t="s">
        <v>15</v>
      </c>
    </row>
    <row r="1213" spans="1:8">
      <c r="A1213" s="6">
        <v>1211</v>
      </c>
      <c r="B1213" s="1" t="s">
        <v>5983</v>
      </c>
      <c r="C1213" s="1" t="s">
        <v>5984</v>
      </c>
      <c r="D1213" s="1" t="s">
        <v>5985</v>
      </c>
      <c r="E1213" s="7" t="s">
        <v>5986</v>
      </c>
      <c r="F1213" s="6" t="s">
        <v>13</v>
      </c>
      <c r="G1213" s="1" t="s">
        <v>5987</v>
      </c>
      <c r="H1213" s="8" t="s">
        <v>15</v>
      </c>
    </row>
    <row r="1214" ht="27" spans="1:8">
      <c r="A1214" s="6">
        <v>1212</v>
      </c>
      <c r="B1214" s="1" t="s">
        <v>5988</v>
      </c>
      <c r="C1214" s="1" t="s">
        <v>5989</v>
      </c>
      <c r="D1214" s="1" t="s">
        <v>5990</v>
      </c>
      <c r="E1214" s="7" t="s">
        <v>5991</v>
      </c>
      <c r="F1214" s="6" t="s">
        <v>13</v>
      </c>
      <c r="G1214" s="1" t="s">
        <v>5992</v>
      </c>
      <c r="H1214" s="8" t="s">
        <v>15</v>
      </c>
    </row>
    <row r="1215" spans="1:8">
      <c r="A1215" s="6">
        <v>1213</v>
      </c>
      <c r="B1215" s="1" t="s">
        <v>5993</v>
      </c>
      <c r="C1215" s="1" t="s">
        <v>5994</v>
      </c>
      <c r="D1215" s="1" t="s">
        <v>5995</v>
      </c>
      <c r="E1215" s="7" t="s">
        <v>5996</v>
      </c>
      <c r="F1215" s="6" t="s">
        <v>13</v>
      </c>
      <c r="G1215" s="1" t="s">
        <v>5997</v>
      </c>
      <c r="H1215" s="8" t="s">
        <v>15</v>
      </c>
    </row>
    <row r="1216" spans="1:8">
      <c r="A1216" s="6">
        <v>1214</v>
      </c>
      <c r="B1216" s="1" t="s">
        <v>5998</v>
      </c>
      <c r="C1216" s="1" t="s">
        <v>5999</v>
      </c>
      <c r="D1216" s="1" t="s">
        <v>6000</v>
      </c>
      <c r="E1216" s="7" t="s">
        <v>6001</v>
      </c>
      <c r="F1216" s="6" t="s">
        <v>13</v>
      </c>
      <c r="G1216" s="1" t="s">
        <v>6002</v>
      </c>
      <c r="H1216" s="8" t="s">
        <v>15</v>
      </c>
    </row>
    <row r="1217" spans="1:8">
      <c r="A1217" s="6">
        <v>1215</v>
      </c>
      <c r="B1217" s="1" t="s">
        <v>6003</v>
      </c>
      <c r="C1217" s="1" t="s">
        <v>6004</v>
      </c>
      <c r="D1217" s="1" t="s">
        <v>6005</v>
      </c>
      <c r="E1217" s="7" t="s">
        <v>6006</v>
      </c>
      <c r="F1217" s="6" t="s">
        <v>13</v>
      </c>
      <c r="G1217" s="1" t="s">
        <v>6007</v>
      </c>
      <c r="H1217" s="8" t="s">
        <v>15</v>
      </c>
    </row>
    <row r="1218" spans="1:8">
      <c r="A1218" s="6">
        <v>1216</v>
      </c>
      <c r="B1218" s="1" t="s">
        <v>6008</v>
      </c>
      <c r="C1218" s="1" t="s">
        <v>6009</v>
      </c>
      <c r="D1218" s="1" t="s">
        <v>6010</v>
      </c>
      <c r="E1218" s="7" t="s">
        <v>6011</v>
      </c>
      <c r="F1218" s="6" t="s">
        <v>13</v>
      </c>
      <c r="G1218" s="1" t="s">
        <v>6012</v>
      </c>
      <c r="H1218" s="8" t="s">
        <v>15</v>
      </c>
    </row>
    <row r="1219" ht="27" spans="1:8">
      <c r="A1219" s="6">
        <v>1217</v>
      </c>
      <c r="B1219" s="1" t="s">
        <v>6013</v>
      </c>
      <c r="C1219" s="1" t="s">
        <v>6014</v>
      </c>
      <c r="D1219" s="1" t="s">
        <v>6015</v>
      </c>
      <c r="E1219" s="7" t="s">
        <v>6016</v>
      </c>
      <c r="F1219" s="6" t="s">
        <v>13</v>
      </c>
      <c r="G1219" s="1" t="s">
        <v>6017</v>
      </c>
      <c r="H1219" s="8" t="s">
        <v>15</v>
      </c>
    </row>
    <row r="1220" ht="27" spans="1:8">
      <c r="A1220" s="6">
        <v>1218</v>
      </c>
      <c r="B1220" s="1" t="s">
        <v>6018</v>
      </c>
      <c r="C1220" s="1" t="s">
        <v>6019</v>
      </c>
      <c r="D1220" s="1" t="s">
        <v>6020</v>
      </c>
      <c r="E1220" s="7" t="s">
        <v>6021</v>
      </c>
      <c r="F1220" s="6" t="s">
        <v>13</v>
      </c>
      <c r="G1220" s="1" t="s">
        <v>6022</v>
      </c>
      <c r="H1220" s="8" t="s">
        <v>15</v>
      </c>
    </row>
    <row r="1221" spans="1:8">
      <c r="A1221" s="6">
        <v>1219</v>
      </c>
      <c r="B1221" s="1" t="s">
        <v>6023</v>
      </c>
      <c r="C1221" s="1" t="s">
        <v>6024</v>
      </c>
      <c r="D1221" s="1" t="s">
        <v>4431</v>
      </c>
      <c r="E1221" s="7" t="s">
        <v>6025</v>
      </c>
      <c r="F1221" s="6" t="s">
        <v>13</v>
      </c>
      <c r="G1221" s="1" t="s">
        <v>6026</v>
      </c>
      <c r="H1221" s="8" t="s">
        <v>15</v>
      </c>
    </row>
    <row r="1222" ht="27" spans="1:8">
      <c r="A1222" s="6">
        <v>1220</v>
      </c>
      <c r="B1222" s="1" t="s">
        <v>6027</v>
      </c>
      <c r="C1222" s="1" t="s">
        <v>6028</v>
      </c>
      <c r="D1222" s="1" t="s">
        <v>6029</v>
      </c>
      <c r="E1222" s="7" t="s">
        <v>6030</v>
      </c>
      <c r="F1222" s="6" t="s">
        <v>13</v>
      </c>
      <c r="G1222" s="1" t="s">
        <v>6031</v>
      </c>
      <c r="H1222" s="8" t="s">
        <v>15</v>
      </c>
    </row>
    <row r="1223" spans="1:8">
      <c r="A1223" s="6">
        <v>1221</v>
      </c>
      <c r="B1223" s="1" t="s">
        <v>6032</v>
      </c>
      <c r="C1223" s="1" t="s">
        <v>6033</v>
      </c>
      <c r="D1223" s="1" t="s">
        <v>1358</v>
      </c>
      <c r="E1223" s="7" t="s">
        <v>6034</v>
      </c>
      <c r="F1223" s="6" t="s">
        <v>13</v>
      </c>
      <c r="G1223" s="1" t="s">
        <v>6035</v>
      </c>
      <c r="H1223" s="8" t="s">
        <v>15</v>
      </c>
    </row>
    <row r="1224" spans="1:8">
      <c r="A1224" s="6">
        <v>1222</v>
      </c>
      <c r="B1224" s="1" t="s">
        <v>6036</v>
      </c>
      <c r="C1224" s="1" t="s">
        <v>6037</v>
      </c>
      <c r="D1224" s="1" t="s">
        <v>6038</v>
      </c>
      <c r="E1224" s="7" t="s">
        <v>6039</v>
      </c>
      <c r="F1224" s="6" t="s">
        <v>13</v>
      </c>
      <c r="G1224" s="1" t="s">
        <v>6040</v>
      </c>
      <c r="H1224" s="8" t="s">
        <v>15</v>
      </c>
    </row>
    <row r="1225" ht="27" spans="1:8">
      <c r="A1225" s="6">
        <v>1223</v>
      </c>
      <c r="B1225" s="1" t="s">
        <v>6041</v>
      </c>
      <c r="C1225" s="1" t="s">
        <v>6042</v>
      </c>
      <c r="D1225" s="1" t="s">
        <v>6043</v>
      </c>
      <c r="E1225" s="7" t="s">
        <v>6044</v>
      </c>
      <c r="F1225" s="6" t="s">
        <v>13</v>
      </c>
      <c r="G1225" s="1" t="s">
        <v>6045</v>
      </c>
      <c r="H1225" s="8" t="s">
        <v>15</v>
      </c>
    </row>
    <row r="1226" spans="1:8">
      <c r="A1226" s="6">
        <v>1224</v>
      </c>
      <c r="B1226" s="1" t="s">
        <v>6046</v>
      </c>
      <c r="C1226" s="1" t="s">
        <v>6047</v>
      </c>
      <c r="D1226" s="1" t="s">
        <v>6048</v>
      </c>
      <c r="E1226" s="7" t="s">
        <v>6049</v>
      </c>
      <c r="F1226" s="6" t="s">
        <v>13</v>
      </c>
      <c r="G1226" s="1" t="s">
        <v>6050</v>
      </c>
      <c r="H1226" s="8" t="s">
        <v>15</v>
      </c>
    </row>
    <row r="1227" ht="27" spans="1:8">
      <c r="A1227" s="6">
        <v>1225</v>
      </c>
      <c r="B1227" s="1" t="s">
        <v>6051</v>
      </c>
      <c r="C1227" s="1" t="s">
        <v>6052</v>
      </c>
      <c r="D1227" s="1" t="s">
        <v>4105</v>
      </c>
      <c r="E1227" s="7" t="s">
        <v>6053</v>
      </c>
      <c r="F1227" s="6" t="s">
        <v>13</v>
      </c>
      <c r="G1227" s="1" t="s">
        <v>6054</v>
      </c>
      <c r="H1227" s="8" t="s">
        <v>15</v>
      </c>
    </row>
    <row r="1228" spans="1:8">
      <c r="A1228" s="6">
        <v>1226</v>
      </c>
      <c r="B1228" s="1" t="s">
        <v>6055</v>
      </c>
      <c r="C1228" s="1" t="s">
        <v>6056</v>
      </c>
      <c r="D1228" s="1" t="s">
        <v>6057</v>
      </c>
      <c r="E1228" s="7" t="s">
        <v>6058</v>
      </c>
      <c r="F1228" s="6" t="s">
        <v>13</v>
      </c>
      <c r="G1228" s="1" t="s">
        <v>6059</v>
      </c>
      <c r="H1228" s="8" t="s">
        <v>15</v>
      </c>
    </row>
    <row r="1229" spans="1:8">
      <c r="A1229" s="6">
        <v>1227</v>
      </c>
      <c r="B1229" s="1" t="s">
        <v>6060</v>
      </c>
      <c r="C1229" s="1" t="s">
        <v>6061</v>
      </c>
      <c r="D1229" s="1" t="s">
        <v>6062</v>
      </c>
      <c r="E1229" s="7" t="s">
        <v>6063</v>
      </c>
      <c r="F1229" s="6" t="s">
        <v>13</v>
      </c>
      <c r="G1229" s="1" t="s">
        <v>6064</v>
      </c>
      <c r="H1229" s="8" t="s">
        <v>15</v>
      </c>
    </row>
    <row r="1230" ht="27" spans="1:8">
      <c r="A1230" s="6">
        <v>1228</v>
      </c>
      <c r="B1230" s="1" t="s">
        <v>6065</v>
      </c>
      <c r="C1230" s="1" t="s">
        <v>6066</v>
      </c>
      <c r="D1230" s="1" t="s">
        <v>6067</v>
      </c>
      <c r="E1230" s="7" t="s">
        <v>6068</v>
      </c>
      <c r="F1230" s="6" t="s">
        <v>13</v>
      </c>
      <c r="G1230" s="1" t="s">
        <v>6069</v>
      </c>
      <c r="H1230" s="8" t="s">
        <v>15</v>
      </c>
    </row>
    <row r="1231" ht="27" spans="1:8">
      <c r="A1231" s="6">
        <v>1229</v>
      </c>
      <c r="B1231" s="1" t="s">
        <v>6070</v>
      </c>
      <c r="C1231" s="1" t="s">
        <v>6071</v>
      </c>
      <c r="D1231" s="1" t="s">
        <v>6072</v>
      </c>
      <c r="E1231" s="7" t="s">
        <v>6073</v>
      </c>
      <c r="F1231" s="6" t="s">
        <v>13</v>
      </c>
      <c r="G1231" s="1" t="s">
        <v>6074</v>
      </c>
      <c r="H1231" s="8" t="s">
        <v>15</v>
      </c>
    </row>
    <row r="1232" spans="1:8">
      <c r="A1232" s="6">
        <v>1230</v>
      </c>
      <c r="B1232" s="1" t="s">
        <v>6075</v>
      </c>
      <c r="C1232" s="1" t="s">
        <v>6076</v>
      </c>
      <c r="D1232" s="1" t="s">
        <v>6077</v>
      </c>
      <c r="E1232" s="7" t="s">
        <v>6078</v>
      </c>
      <c r="F1232" s="6" t="s">
        <v>13</v>
      </c>
      <c r="G1232" s="1" t="s">
        <v>6079</v>
      </c>
      <c r="H1232" s="8" t="s">
        <v>15</v>
      </c>
    </row>
    <row r="1233" spans="1:8">
      <c r="A1233" s="6">
        <v>1231</v>
      </c>
      <c r="B1233" s="1" t="s">
        <v>6080</v>
      </c>
      <c r="C1233" s="1" t="s">
        <v>6081</v>
      </c>
      <c r="D1233" s="1" t="s">
        <v>6082</v>
      </c>
      <c r="E1233" s="7" t="s">
        <v>6083</v>
      </c>
      <c r="F1233" s="6" t="s">
        <v>13</v>
      </c>
      <c r="G1233" s="1" t="s">
        <v>6084</v>
      </c>
      <c r="H1233" s="8" t="s">
        <v>15</v>
      </c>
    </row>
    <row r="1234" spans="1:8">
      <c r="A1234" s="6">
        <v>1232</v>
      </c>
      <c r="B1234" s="1" t="s">
        <v>6085</v>
      </c>
      <c r="C1234" s="1" t="s">
        <v>6086</v>
      </c>
      <c r="D1234" s="1" t="s">
        <v>6087</v>
      </c>
      <c r="E1234" s="7" t="s">
        <v>6088</v>
      </c>
      <c r="F1234" s="6" t="s">
        <v>13</v>
      </c>
      <c r="G1234" s="1" t="s">
        <v>6089</v>
      </c>
      <c r="H1234" s="8" t="s">
        <v>15</v>
      </c>
    </row>
    <row r="1235" spans="1:8">
      <c r="A1235" s="6">
        <v>1233</v>
      </c>
      <c r="B1235" s="1" t="s">
        <v>6090</v>
      </c>
      <c r="C1235" s="1" t="s">
        <v>6091</v>
      </c>
      <c r="D1235" s="1" t="s">
        <v>6092</v>
      </c>
      <c r="E1235" s="7" t="s">
        <v>6093</v>
      </c>
      <c r="F1235" s="6" t="s">
        <v>13</v>
      </c>
      <c r="G1235" s="1" t="s">
        <v>6094</v>
      </c>
      <c r="H1235" s="8" t="s">
        <v>15</v>
      </c>
    </row>
    <row r="1236" spans="1:8">
      <c r="A1236" s="6">
        <v>1234</v>
      </c>
      <c r="B1236" s="1" t="s">
        <v>6095</v>
      </c>
      <c r="C1236" s="1" t="s">
        <v>6096</v>
      </c>
      <c r="D1236" s="1" t="s">
        <v>6097</v>
      </c>
      <c r="E1236" s="7" t="s">
        <v>6098</v>
      </c>
      <c r="F1236" s="6" t="s">
        <v>13</v>
      </c>
      <c r="G1236" s="1" t="s">
        <v>6099</v>
      </c>
      <c r="H1236" s="8" t="s">
        <v>15</v>
      </c>
    </row>
    <row r="1237" spans="1:8">
      <c r="A1237" s="6">
        <v>1235</v>
      </c>
      <c r="B1237" s="1" t="s">
        <v>6100</v>
      </c>
      <c r="C1237" s="1" t="s">
        <v>6101</v>
      </c>
      <c r="D1237" s="1" t="s">
        <v>6102</v>
      </c>
      <c r="E1237" s="7" t="s">
        <v>6103</v>
      </c>
      <c r="F1237" s="6" t="s">
        <v>13</v>
      </c>
      <c r="G1237" s="1" t="s">
        <v>6104</v>
      </c>
      <c r="H1237" s="8" t="s">
        <v>15</v>
      </c>
    </row>
    <row r="1238" spans="1:8">
      <c r="A1238" s="6">
        <v>1236</v>
      </c>
      <c r="B1238" s="1" t="s">
        <v>6105</v>
      </c>
      <c r="C1238" s="1" t="s">
        <v>6106</v>
      </c>
      <c r="D1238" s="1" t="s">
        <v>6107</v>
      </c>
      <c r="E1238" s="7" t="s">
        <v>6108</v>
      </c>
      <c r="F1238" s="6" t="s">
        <v>13</v>
      </c>
      <c r="G1238" s="1" t="s">
        <v>6109</v>
      </c>
      <c r="H1238" s="8" t="s">
        <v>15</v>
      </c>
    </row>
    <row r="1239" ht="27" spans="1:8">
      <c r="A1239" s="6">
        <v>1237</v>
      </c>
      <c r="B1239" s="1" t="s">
        <v>6110</v>
      </c>
      <c r="C1239" s="1" t="s">
        <v>6111</v>
      </c>
      <c r="D1239" s="1" t="s">
        <v>6112</v>
      </c>
      <c r="E1239" s="7" t="s">
        <v>6113</v>
      </c>
      <c r="F1239" s="6" t="s">
        <v>13</v>
      </c>
      <c r="G1239" s="1" t="s">
        <v>6114</v>
      </c>
      <c r="H1239" s="8" t="s">
        <v>15</v>
      </c>
    </row>
    <row r="1240" spans="1:8">
      <c r="A1240" s="6">
        <v>1238</v>
      </c>
      <c r="B1240" s="1" t="s">
        <v>6115</v>
      </c>
      <c r="C1240" s="1" t="s">
        <v>6116</v>
      </c>
      <c r="D1240" s="1" t="s">
        <v>6117</v>
      </c>
      <c r="E1240" s="7" t="s">
        <v>6118</v>
      </c>
      <c r="F1240" s="6" t="s">
        <v>13</v>
      </c>
      <c r="G1240" s="1" t="s">
        <v>6119</v>
      </c>
      <c r="H1240" s="8" t="s">
        <v>15</v>
      </c>
    </row>
    <row r="1241" ht="27" spans="1:8">
      <c r="A1241" s="6">
        <v>1239</v>
      </c>
      <c r="B1241" s="1" t="s">
        <v>6120</v>
      </c>
      <c r="C1241" s="1" t="s">
        <v>6121</v>
      </c>
      <c r="D1241" s="1" t="s">
        <v>2378</v>
      </c>
      <c r="E1241" s="7" t="s">
        <v>6122</v>
      </c>
      <c r="F1241" s="6" t="s">
        <v>13</v>
      </c>
      <c r="G1241" s="1" t="s">
        <v>6123</v>
      </c>
      <c r="H1241" s="8" t="s">
        <v>15</v>
      </c>
    </row>
    <row r="1242" spans="1:8">
      <c r="A1242" s="6">
        <v>1240</v>
      </c>
      <c r="B1242" s="1" t="s">
        <v>6124</v>
      </c>
      <c r="C1242" s="1" t="s">
        <v>6125</v>
      </c>
      <c r="D1242" s="1" t="s">
        <v>6126</v>
      </c>
      <c r="E1242" s="7" t="s">
        <v>6127</v>
      </c>
      <c r="F1242" s="6" t="s">
        <v>13</v>
      </c>
      <c r="G1242" s="1" t="s">
        <v>6128</v>
      </c>
      <c r="H1242" s="8" t="s">
        <v>15</v>
      </c>
    </row>
    <row r="1243" ht="27" spans="1:8">
      <c r="A1243" s="6">
        <v>1241</v>
      </c>
      <c r="B1243" s="1" t="s">
        <v>6129</v>
      </c>
      <c r="C1243" s="1" t="s">
        <v>6130</v>
      </c>
      <c r="D1243" s="1" t="s">
        <v>6131</v>
      </c>
      <c r="E1243" s="7" t="s">
        <v>6132</v>
      </c>
      <c r="F1243" s="6" t="s">
        <v>13</v>
      </c>
      <c r="G1243" s="1" t="s">
        <v>6133</v>
      </c>
      <c r="H1243" s="8" t="s">
        <v>15</v>
      </c>
    </row>
    <row r="1244" spans="1:8">
      <c r="A1244" s="6">
        <v>1242</v>
      </c>
      <c r="B1244" s="1" t="s">
        <v>6134</v>
      </c>
      <c r="C1244" s="1" t="s">
        <v>6135</v>
      </c>
      <c r="D1244" s="1" t="s">
        <v>6136</v>
      </c>
      <c r="E1244" s="7" t="s">
        <v>6137</v>
      </c>
      <c r="F1244" s="6" t="s">
        <v>13</v>
      </c>
      <c r="G1244" s="1" t="s">
        <v>6138</v>
      </c>
      <c r="H1244" s="8" t="s">
        <v>15</v>
      </c>
    </row>
    <row r="1245" ht="27" spans="1:8">
      <c r="A1245" s="6">
        <v>1243</v>
      </c>
      <c r="B1245" s="1" t="s">
        <v>6139</v>
      </c>
      <c r="C1245" s="1" t="s">
        <v>6140</v>
      </c>
      <c r="D1245" s="1" t="s">
        <v>6141</v>
      </c>
      <c r="E1245" s="7" t="s">
        <v>6142</v>
      </c>
      <c r="F1245" s="6" t="s">
        <v>13</v>
      </c>
      <c r="G1245" s="1" t="s">
        <v>6143</v>
      </c>
      <c r="H1245" s="8" t="s">
        <v>15</v>
      </c>
    </row>
    <row r="1246" ht="27" spans="1:8">
      <c r="A1246" s="6">
        <v>1244</v>
      </c>
      <c r="B1246" s="1" t="s">
        <v>6144</v>
      </c>
      <c r="C1246" s="1" t="s">
        <v>6145</v>
      </c>
      <c r="D1246" s="1" t="s">
        <v>6146</v>
      </c>
      <c r="E1246" s="7" t="s">
        <v>6147</v>
      </c>
      <c r="F1246" s="6" t="s">
        <v>13</v>
      </c>
      <c r="G1246" s="1" t="s">
        <v>6148</v>
      </c>
      <c r="H1246" s="8" t="s">
        <v>15</v>
      </c>
    </row>
    <row r="1247" spans="1:8">
      <c r="A1247" s="6">
        <v>1245</v>
      </c>
      <c r="B1247" s="1" t="s">
        <v>6149</v>
      </c>
      <c r="C1247" s="1" t="s">
        <v>6150</v>
      </c>
      <c r="D1247" s="1" t="s">
        <v>6151</v>
      </c>
      <c r="E1247" s="7" t="s">
        <v>6152</v>
      </c>
      <c r="F1247" s="6" t="s">
        <v>13</v>
      </c>
      <c r="G1247" s="1" t="s">
        <v>6153</v>
      </c>
      <c r="H1247" s="8" t="s">
        <v>15</v>
      </c>
    </row>
    <row r="1248" ht="27" spans="1:8">
      <c r="A1248" s="6">
        <v>1246</v>
      </c>
      <c r="B1248" s="1" t="s">
        <v>6154</v>
      </c>
      <c r="C1248" s="1" t="s">
        <v>6155</v>
      </c>
      <c r="D1248" s="1" t="s">
        <v>6156</v>
      </c>
      <c r="E1248" s="7" t="s">
        <v>6157</v>
      </c>
      <c r="F1248" s="6" t="s">
        <v>13</v>
      </c>
      <c r="G1248" s="1" t="s">
        <v>6158</v>
      </c>
      <c r="H1248" s="8" t="s">
        <v>15</v>
      </c>
    </row>
    <row r="1249" spans="1:8">
      <c r="A1249" s="6">
        <v>1247</v>
      </c>
      <c r="B1249" s="1" t="s">
        <v>6159</v>
      </c>
      <c r="C1249" s="1" t="s">
        <v>6160</v>
      </c>
      <c r="D1249" s="1" t="s">
        <v>6161</v>
      </c>
      <c r="E1249" s="7" t="s">
        <v>6162</v>
      </c>
      <c r="F1249" s="6" t="s">
        <v>13</v>
      </c>
      <c r="G1249" s="1" t="s">
        <v>6163</v>
      </c>
      <c r="H1249" s="8" t="s">
        <v>15</v>
      </c>
    </row>
    <row r="1250" spans="1:8">
      <c r="A1250" s="6">
        <v>1248</v>
      </c>
      <c r="B1250" s="1" t="s">
        <v>6164</v>
      </c>
      <c r="C1250" s="1" t="s">
        <v>6165</v>
      </c>
      <c r="D1250" s="1" t="s">
        <v>6166</v>
      </c>
      <c r="E1250" s="7" t="s">
        <v>6167</v>
      </c>
      <c r="F1250" s="6" t="s">
        <v>13</v>
      </c>
      <c r="G1250" s="1" t="s">
        <v>6168</v>
      </c>
      <c r="H1250" s="8" t="s">
        <v>15</v>
      </c>
    </row>
    <row r="1251" ht="27" spans="1:8">
      <c r="A1251" s="6">
        <v>1249</v>
      </c>
      <c r="B1251" s="1" t="s">
        <v>6169</v>
      </c>
      <c r="C1251" s="1" t="s">
        <v>6170</v>
      </c>
      <c r="D1251" s="1" t="s">
        <v>6171</v>
      </c>
      <c r="E1251" s="7" t="s">
        <v>6172</v>
      </c>
      <c r="F1251" s="6" t="s">
        <v>13</v>
      </c>
      <c r="G1251" s="1" t="s">
        <v>6173</v>
      </c>
      <c r="H1251" s="8" t="s">
        <v>15</v>
      </c>
    </row>
    <row r="1252" ht="27" spans="1:8">
      <c r="A1252" s="6">
        <v>1250</v>
      </c>
      <c r="B1252" s="1" t="s">
        <v>6174</v>
      </c>
      <c r="C1252" s="1" t="s">
        <v>6175</v>
      </c>
      <c r="D1252" s="1" t="s">
        <v>6176</v>
      </c>
      <c r="E1252" s="7" t="s">
        <v>6177</v>
      </c>
      <c r="F1252" s="6" t="s">
        <v>13</v>
      </c>
      <c r="G1252" s="1" t="s">
        <v>6178</v>
      </c>
      <c r="H1252" s="8" t="s">
        <v>15</v>
      </c>
    </row>
    <row r="1253" spans="1:8">
      <c r="A1253" s="6">
        <v>1251</v>
      </c>
      <c r="B1253" s="1" t="s">
        <v>6179</v>
      </c>
      <c r="C1253" s="1" t="s">
        <v>6180</v>
      </c>
      <c r="D1253" s="1" t="s">
        <v>6181</v>
      </c>
      <c r="E1253" s="7" t="s">
        <v>6182</v>
      </c>
      <c r="F1253" s="6" t="s">
        <v>13</v>
      </c>
      <c r="G1253" s="1" t="s">
        <v>6183</v>
      </c>
      <c r="H1253" s="8" t="s">
        <v>15</v>
      </c>
    </row>
    <row r="1254" ht="27" spans="1:8">
      <c r="A1254" s="6">
        <v>1252</v>
      </c>
      <c r="B1254" s="1" t="s">
        <v>6184</v>
      </c>
      <c r="C1254" s="1" t="s">
        <v>6185</v>
      </c>
      <c r="D1254" s="1" t="s">
        <v>6186</v>
      </c>
      <c r="E1254" s="7" t="s">
        <v>6187</v>
      </c>
      <c r="F1254" s="6" t="s">
        <v>13</v>
      </c>
      <c r="G1254" s="1" t="s">
        <v>6188</v>
      </c>
      <c r="H1254" s="8" t="s">
        <v>15</v>
      </c>
    </row>
    <row r="1255" spans="1:8">
      <c r="A1255" s="6">
        <v>1253</v>
      </c>
      <c r="B1255" s="1" t="s">
        <v>6189</v>
      </c>
      <c r="C1255" s="1" t="s">
        <v>6190</v>
      </c>
      <c r="D1255" s="1" t="s">
        <v>6191</v>
      </c>
      <c r="E1255" s="7" t="s">
        <v>6192</v>
      </c>
      <c r="F1255" s="6" t="s">
        <v>13</v>
      </c>
      <c r="G1255" s="1" t="s">
        <v>6193</v>
      </c>
      <c r="H1255" s="8" t="s">
        <v>15</v>
      </c>
    </row>
    <row r="1256" ht="27" spans="1:8">
      <c r="A1256" s="6">
        <v>1254</v>
      </c>
      <c r="B1256" s="1" t="s">
        <v>6194</v>
      </c>
      <c r="C1256" s="1" t="s">
        <v>6195</v>
      </c>
      <c r="D1256" s="1" t="s">
        <v>6072</v>
      </c>
      <c r="E1256" s="7" t="s">
        <v>6073</v>
      </c>
      <c r="F1256" s="6" t="s">
        <v>13</v>
      </c>
      <c r="G1256" s="1" t="s">
        <v>6196</v>
      </c>
      <c r="H1256" s="8" t="s">
        <v>15</v>
      </c>
    </row>
    <row r="1257" spans="1:8">
      <c r="A1257" s="6">
        <v>1255</v>
      </c>
      <c r="B1257" s="1" t="s">
        <v>6197</v>
      </c>
      <c r="C1257" s="1" t="s">
        <v>6198</v>
      </c>
      <c r="D1257" s="1" t="s">
        <v>6199</v>
      </c>
      <c r="E1257" s="7" t="s">
        <v>6200</v>
      </c>
      <c r="F1257" s="6" t="s">
        <v>13</v>
      </c>
      <c r="G1257" s="1" t="s">
        <v>6201</v>
      </c>
      <c r="H1257" s="8" t="s">
        <v>15</v>
      </c>
    </row>
    <row r="1258" ht="27" spans="1:8">
      <c r="A1258" s="6">
        <v>1256</v>
      </c>
      <c r="B1258" s="1" t="s">
        <v>6202</v>
      </c>
      <c r="C1258" s="1" t="s">
        <v>6203</v>
      </c>
      <c r="D1258" s="1" t="s">
        <v>6204</v>
      </c>
      <c r="E1258" s="7" t="s">
        <v>6205</v>
      </c>
      <c r="F1258" s="6" t="s">
        <v>13</v>
      </c>
      <c r="G1258" s="1" t="s">
        <v>6206</v>
      </c>
      <c r="H1258" s="8" t="s">
        <v>15</v>
      </c>
    </row>
    <row r="1259" spans="1:8">
      <c r="A1259" s="6">
        <v>1257</v>
      </c>
      <c r="B1259" s="1" t="s">
        <v>6207</v>
      </c>
      <c r="C1259" s="1" t="s">
        <v>6208</v>
      </c>
      <c r="D1259" s="1" t="s">
        <v>6209</v>
      </c>
      <c r="E1259" s="7" t="s">
        <v>6210</v>
      </c>
      <c r="F1259" s="6" t="s">
        <v>13</v>
      </c>
      <c r="G1259" s="1" t="s">
        <v>6211</v>
      </c>
      <c r="H1259" s="8" t="s">
        <v>15</v>
      </c>
    </row>
    <row r="1260" ht="27" spans="1:8">
      <c r="A1260" s="6">
        <v>1258</v>
      </c>
      <c r="B1260" s="1" t="s">
        <v>6212</v>
      </c>
      <c r="C1260" s="1" t="s">
        <v>6213</v>
      </c>
      <c r="D1260" s="1" t="s">
        <v>6214</v>
      </c>
      <c r="E1260" s="7" t="s">
        <v>6215</v>
      </c>
      <c r="F1260" s="6" t="s">
        <v>13</v>
      </c>
      <c r="G1260" s="1" t="s">
        <v>6216</v>
      </c>
      <c r="H1260" s="8" t="s">
        <v>15</v>
      </c>
    </row>
    <row r="1261" ht="27" spans="1:8">
      <c r="A1261" s="6">
        <v>1259</v>
      </c>
      <c r="B1261" s="1" t="s">
        <v>6217</v>
      </c>
      <c r="C1261" s="1" t="s">
        <v>6218</v>
      </c>
      <c r="D1261" s="1" t="s">
        <v>6219</v>
      </c>
      <c r="E1261" s="7" t="s">
        <v>6220</v>
      </c>
      <c r="F1261" s="6" t="s">
        <v>13</v>
      </c>
      <c r="G1261" s="1" t="s">
        <v>6221</v>
      </c>
      <c r="H1261" s="8" t="s">
        <v>15</v>
      </c>
    </row>
    <row r="1262" ht="27" spans="1:8">
      <c r="A1262" s="6">
        <v>1260</v>
      </c>
      <c r="B1262" s="1" t="s">
        <v>6222</v>
      </c>
      <c r="C1262" s="1" t="s">
        <v>6223</v>
      </c>
      <c r="D1262" s="1" t="s">
        <v>6224</v>
      </c>
      <c r="E1262" s="7" t="s">
        <v>6225</v>
      </c>
      <c r="F1262" s="6" t="s">
        <v>13</v>
      </c>
      <c r="G1262" s="1" t="s">
        <v>6226</v>
      </c>
      <c r="H1262" s="8" t="s">
        <v>15</v>
      </c>
    </row>
    <row r="1263" spans="1:8">
      <c r="A1263" s="6">
        <v>1261</v>
      </c>
      <c r="B1263" s="1" t="s">
        <v>6227</v>
      </c>
      <c r="C1263" s="1" t="s">
        <v>6228</v>
      </c>
      <c r="D1263" s="1" t="s">
        <v>6229</v>
      </c>
      <c r="E1263" s="7" t="s">
        <v>6230</v>
      </c>
      <c r="F1263" s="6" t="s">
        <v>13</v>
      </c>
      <c r="G1263" s="1" t="s">
        <v>6231</v>
      </c>
      <c r="H1263" s="8" t="s">
        <v>15</v>
      </c>
    </row>
    <row r="1264" spans="1:8">
      <c r="A1264" s="6">
        <v>1262</v>
      </c>
      <c r="B1264" s="1" t="s">
        <v>6232</v>
      </c>
      <c r="C1264" s="1" t="s">
        <v>6233</v>
      </c>
      <c r="D1264" s="1" t="s">
        <v>6234</v>
      </c>
      <c r="E1264" s="7" t="s">
        <v>6235</v>
      </c>
      <c r="F1264" s="6" t="s">
        <v>13</v>
      </c>
      <c r="G1264" s="1" t="s">
        <v>6236</v>
      </c>
      <c r="H1264" s="8" t="s">
        <v>15</v>
      </c>
    </row>
    <row r="1265" ht="27" spans="1:8">
      <c r="A1265" s="6">
        <v>1263</v>
      </c>
      <c r="B1265" s="1" t="s">
        <v>6237</v>
      </c>
      <c r="C1265" s="1" t="s">
        <v>6238</v>
      </c>
      <c r="D1265" s="1" t="s">
        <v>6239</v>
      </c>
      <c r="E1265" s="7" t="s">
        <v>6240</v>
      </c>
      <c r="F1265" s="6" t="s">
        <v>13</v>
      </c>
      <c r="G1265" s="1" t="s">
        <v>6241</v>
      </c>
      <c r="H1265" s="8" t="s">
        <v>15</v>
      </c>
    </row>
    <row r="1266" ht="27" spans="1:8">
      <c r="A1266" s="6">
        <v>1264</v>
      </c>
      <c r="B1266" s="1" t="s">
        <v>6242</v>
      </c>
      <c r="C1266" s="1" t="s">
        <v>6243</v>
      </c>
      <c r="D1266" s="1" t="s">
        <v>6244</v>
      </c>
      <c r="E1266" s="7" t="s">
        <v>6245</v>
      </c>
      <c r="F1266" s="6" t="s">
        <v>13</v>
      </c>
      <c r="G1266" s="1" t="s">
        <v>6246</v>
      </c>
      <c r="H1266" s="8" t="s">
        <v>15</v>
      </c>
    </row>
    <row r="1267" spans="1:8">
      <c r="A1267" s="6">
        <v>1265</v>
      </c>
      <c r="B1267" s="1" t="s">
        <v>6247</v>
      </c>
      <c r="C1267" s="1" t="s">
        <v>6248</v>
      </c>
      <c r="D1267" s="1" t="s">
        <v>6249</v>
      </c>
      <c r="E1267" s="7" t="s">
        <v>6250</v>
      </c>
      <c r="F1267" s="6" t="s">
        <v>13</v>
      </c>
      <c r="G1267" s="1" t="s">
        <v>6251</v>
      </c>
      <c r="H1267" s="8" t="s">
        <v>15</v>
      </c>
    </row>
    <row r="1268" spans="1:8">
      <c r="A1268" s="6">
        <v>1266</v>
      </c>
      <c r="B1268" s="1" t="s">
        <v>6252</v>
      </c>
      <c r="C1268" s="1" t="s">
        <v>6253</v>
      </c>
      <c r="D1268" s="1" t="s">
        <v>6254</v>
      </c>
      <c r="E1268" s="7" t="s">
        <v>6255</v>
      </c>
      <c r="F1268" s="6" t="s">
        <v>13</v>
      </c>
      <c r="G1268" s="1" t="s">
        <v>6256</v>
      </c>
      <c r="H1268" s="8" t="s">
        <v>15</v>
      </c>
    </row>
    <row r="1269" spans="1:8">
      <c r="A1269" s="6">
        <v>1267</v>
      </c>
      <c r="B1269" s="1" t="s">
        <v>6257</v>
      </c>
      <c r="C1269" s="1" t="s">
        <v>6258</v>
      </c>
      <c r="D1269" s="1" t="s">
        <v>6259</v>
      </c>
      <c r="E1269" s="7" t="s">
        <v>6260</v>
      </c>
      <c r="F1269" s="6" t="s">
        <v>13</v>
      </c>
      <c r="G1269" s="1" t="s">
        <v>6261</v>
      </c>
      <c r="H1269" s="8" t="s">
        <v>15</v>
      </c>
    </row>
    <row r="1270" spans="1:8">
      <c r="A1270" s="6">
        <v>1268</v>
      </c>
      <c r="B1270" s="1" t="s">
        <v>6262</v>
      </c>
      <c r="C1270" s="1" t="s">
        <v>6263</v>
      </c>
      <c r="D1270" s="1" t="s">
        <v>6264</v>
      </c>
      <c r="E1270" s="7" t="s">
        <v>6265</v>
      </c>
      <c r="F1270" s="6" t="s">
        <v>13</v>
      </c>
      <c r="G1270" s="1" t="s">
        <v>6266</v>
      </c>
      <c r="H1270" s="8" t="s">
        <v>15</v>
      </c>
    </row>
    <row r="1271" spans="1:8">
      <c r="A1271" s="6">
        <v>1269</v>
      </c>
      <c r="B1271" s="1" t="s">
        <v>6267</v>
      </c>
      <c r="C1271" s="1" t="s">
        <v>6268</v>
      </c>
      <c r="D1271" s="1" t="s">
        <v>6269</v>
      </c>
      <c r="E1271" s="7" t="s">
        <v>6270</v>
      </c>
      <c r="F1271" s="6" t="s">
        <v>13</v>
      </c>
      <c r="G1271" s="1" t="s">
        <v>6271</v>
      </c>
      <c r="H1271" s="8" t="s">
        <v>15</v>
      </c>
    </row>
    <row r="1272" ht="27" spans="1:8">
      <c r="A1272" s="6">
        <v>1270</v>
      </c>
      <c r="B1272" s="1" t="s">
        <v>6272</v>
      </c>
      <c r="C1272" s="1" t="s">
        <v>6273</v>
      </c>
      <c r="D1272" s="1" t="s">
        <v>6274</v>
      </c>
      <c r="E1272" s="7" t="s">
        <v>6275</v>
      </c>
      <c r="F1272" s="6" t="s">
        <v>13</v>
      </c>
      <c r="G1272" s="1" t="s">
        <v>6276</v>
      </c>
      <c r="H1272" s="8" t="s">
        <v>15</v>
      </c>
    </row>
    <row r="1273" spans="1:8">
      <c r="A1273" s="6">
        <v>1271</v>
      </c>
      <c r="B1273" s="1" t="s">
        <v>6277</v>
      </c>
      <c r="C1273" s="1" t="s">
        <v>6278</v>
      </c>
      <c r="D1273" s="1" t="s">
        <v>6279</v>
      </c>
      <c r="E1273" s="7" t="s">
        <v>6280</v>
      </c>
      <c r="F1273" s="6" t="s">
        <v>13</v>
      </c>
      <c r="G1273" s="1" t="s">
        <v>6281</v>
      </c>
      <c r="H1273" s="8" t="s">
        <v>15</v>
      </c>
    </row>
    <row r="1274" spans="1:8">
      <c r="A1274" s="6">
        <v>1272</v>
      </c>
      <c r="B1274" s="1" t="s">
        <v>6282</v>
      </c>
      <c r="C1274" s="1" t="s">
        <v>6283</v>
      </c>
      <c r="D1274" s="1" t="s">
        <v>6284</v>
      </c>
      <c r="E1274" s="7" t="s">
        <v>6285</v>
      </c>
      <c r="F1274" s="6" t="s">
        <v>13</v>
      </c>
      <c r="G1274" s="1" t="s">
        <v>6286</v>
      </c>
      <c r="H1274" s="8" t="s">
        <v>15</v>
      </c>
    </row>
    <row r="1275" spans="1:8">
      <c r="A1275" s="6">
        <v>1273</v>
      </c>
      <c r="B1275" s="1" t="s">
        <v>6287</v>
      </c>
      <c r="C1275" s="1" t="s">
        <v>6288</v>
      </c>
      <c r="D1275" s="1" t="s">
        <v>6289</v>
      </c>
      <c r="E1275" s="7" t="s">
        <v>6290</v>
      </c>
      <c r="F1275" s="6" t="s">
        <v>13</v>
      </c>
      <c r="G1275" s="1" t="s">
        <v>6291</v>
      </c>
      <c r="H1275" s="8" t="s">
        <v>15</v>
      </c>
    </row>
    <row r="1276" ht="27" spans="1:8">
      <c r="A1276" s="6">
        <v>1274</v>
      </c>
      <c r="B1276" s="1" t="s">
        <v>6292</v>
      </c>
      <c r="C1276" s="1" t="s">
        <v>6293</v>
      </c>
      <c r="D1276" s="1" t="s">
        <v>6294</v>
      </c>
      <c r="E1276" s="7" t="s">
        <v>6295</v>
      </c>
      <c r="F1276" s="6" t="s">
        <v>13</v>
      </c>
      <c r="G1276" s="1" t="s">
        <v>6296</v>
      </c>
      <c r="H1276" s="8" t="s">
        <v>15</v>
      </c>
    </row>
    <row r="1277" ht="27" spans="1:8">
      <c r="A1277" s="6">
        <v>1275</v>
      </c>
      <c r="B1277" s="1" t="s">
        <v>6297</v>
      </c>
      <c r="C1277" s="1" t="s">
        <v>6298</v>
      </c>
      <c r="D1277" s="1" t="s">
        <v>6299</v>
      </c>
      <c r="E1277" s="7" t="s">
        <v>6300</v>
      </c>
      <c r="F1277" s="6" t="s">
        <v>13</v>
      </c>
      <c r="G1277" s="1" t="s">
        <v>6301</v>
      </c>
      <c r="H1277" s="8" t="s">
        <v>15</v>
      </c>
    </row>
    <row r="1278" ht="27" spans="1:8">
      <c r="A1278" s="6">
        <v>1276</v>
      </c>
      <c r="B1278" s="1" t="s">
        <v>6302</v>
      </c>
      <c r="C1278" s="1" t="s">
        <v>6303</v>
      </c>
      <c r="D1278" s="1" t="s">
        <v>6304</v>
      </c>
      <c r="E1278" s="7" t="s">
        <v>6305</v>
      </c>
      <c r="F1278" s="6" t="s">
        <v>13</v>
      </c>
      <c r="G1278" s="1" t="s">
        <v>6306</v>
      </c>
      <c r="H1278" s="8" t="s">
        <v>15</v>
      </c>
    </row>
    <row r="1279" spans="1:8">
      <c r="A1279" s="6">
        <v>1277</v>
      </c>
      <c r="B1279" s="1" t="s">
        <v>6307</v>
      </c>
      <c r="C1279" s="1" t="s">
        <v>6308</v>
      </c>
      <c r="D1279" s="1" t="s">
        <v>6309</v>
      </c>
      <c r="E1279" s="7" t="s">
        <v>6310</v>
      </c>
      <c r="F1279" s="6" t="s">
        <v>13</v>
      </c>
      <c r="G1279" s="1" t="s">
        <v>6311</v>
      </c>
      <c r="H1279" s="8" t="s">
        <v>15</v>
      </c>
    </row>
    <row r="1280" spans="1:8">
      <c r="A1280" s="6">
        <v>1278</v>
      </c>
      <c r="B1280" s="1" t="s">
        <v>6312</v>
      </c>
      <c r="C1280" s="1" t="s">
        <v>6313</v>
      </c>
      <c r="D1280" s="1" t="s">
        <v>6314</v>
      </c>
      <c r="E1280" s="7" t="s">
        <v>6315</v>
      </c>
      <c r="F1280" s="6" t="s">
        <v>13</v>
      </c>
      <c r="G1280" s="1" t="s">
        <v>6316</v>
      </c>
      <c r="H1280" s="8" t="s">
        <v>15</v>
      </c>
    </row>
    <row r="1281" ht="27" spans="1:8">
      <c r="A1281" s="6">
        <v>1279</v>
      </c>
      <c r="B1281" s="1" t="s">
        <v>6317</v>
      </c>
      <c r="C1281" s="1" t="s">
        <v>6318</v>
      </c>
      <c r="D1281" s="1" t="s">
        <v>6319</v>
      </c>
      <c r="E1281" s="7" t="s">
        <v>6320</v>
      </c>
      <c r="F1281" s="6" t="s">
        <v>13</v>
      </c>
      <c r="G1281" s="1" t="s">
        <v>6321</v>
      </c>
      <c r="H1281" s="8" t="s">
        <v>15</v>
      </c>
    </row>
    <row r="1282" spans="1:8">
      <c r="A1282" s="6">
        <v>1280</v>
      </c>
      <c r="B1282" s="1" t="s">
        <v>6322</v>
      </c>
      <c r="C1282" s="1" t="s">
        <v>6323</v>
      </c>
      <c r="D1282" s="1" t="s">
        <v>6324</v>
      </c>
      <c r="E1282" s="7" t="s">
        <v>6325</v>
      </c>
      <c r="F1282" s="6" t="s">
        <v>13</v>
      </c>
      <c r="G1282" s="1" t="s">
        <v>6326</v>
      </c>
      <c r="H1282" s="8" t="s">
        <v>15</v>
      </c>
    </row>
    <row r="1283" spans="1:8">
      <c r="A1283" s="6">
        <v>1281</v>
      </c>
      <c r="B1283" s="1" t="s">
        <v>6327</v>
      </c>
      <c r="C1283" s="1" t="s">
        <v>6328</v>
      </c>
      <c r="D1283" s="1" t="s">
        <v>6329</v>
      </c>
      <c r="E1283" s="7" t="s">
        <v>6330</v>
      </c>
      <c r="F1283" s="6" t="s">
        <v>13</v>
      </c>
      <c r="G1283" s="1" t="s">
        <v>6331</v>
      </c>
      <c r="H1283" s="8" t="s">
        <v>15</v>
      </c>
    </row>
    <row r="1284" spans="1:8">
      <c r="A1284" s="6">
        <v>1282</v>
      </c>
      <c r="B1284" s="1" t="s">
        <v>6332</v>
      </c>
      <c r="C1284" s="1" t="s">
        <v>6333</v>
      </c>
      <c r="D1284" s="1" t="s">
        <v>6334</v>
      </c>
      <c r="E1284" s="7" t="s">
        <v>6335</v>
      </c>
      <c r="F1284" s="6" t="s">
        <v>13</v>
      </c>
      <c r="G1284" s="1" t="s">
        <v>6336</v>
      </c>
      <c r="H1284" s="8" t="s">
        <v>15</v>
      </c>
    </row>
    <row r="1285" spans="1:8">
      <c r="A1285" s="6">
        <v>1283</v>
      </c>
      <c r="B1285" s="1" t="s">
        <v>6337</v>
      </c>
      <c r="C1285" s="1" t="s">
        <v>6338</v>
      </c>
      <c r="D1285" s="1" t="s">
        <v>6339</v>
      </c>
      <c r="E1285" s="7" t="s">
        <v>6335</v>
      </c>
      <c r="F1285" s="6" t="s">
        <v>13</v>
      </c>
      <c r="G1285" s="1" t="s">
        <v>6340</v>
      </c>
      <c r="H1285" s="8" t="s">
        <v>15</v>
      </c>
    </row>
    <row r="1286" spans="1:8">
      <c r="A1286" s="6">
        <v>1284</v>
      </c>
      <c r="B1286" s="1" t="s">
        <v>6341</v>
      </c>
      <c r="C1286" s="1" t="s">
        <v>6342</v>
      </c>
      <c r="D1286" s="1" t="s">
        <v>6343</v>
      </c>
      <c r="E1286" s="7" t="s">
        <v>6344</v>
      </c>
      <c r="F1286" s="6" t="s">
        <v>13</v>
      </c>
      <c r="G1286" s="1" t="s">
        <v>6345</v>
      </c>
      <c r="H1286" s="8" t="s">
        <v>15</v>
      </c>
    </row>
    <row r="1287" ht="27" spans="1:8">
      <c r="A1287" s="6">
        <v>1285</v>
      </c>
      <c r="B1287" s="1" t="s">
        <v>6346</v>
      </c>
      <c r="C1287" s="1" t="s">
        <v>6347</v>
      </c>
      <c r="D1287" s="1" t="s">
        <v>6348</v>
      </c>
      <c r="E1287" s="7" t="s">
        <v>5387</v>
      </c>
      <c r="F1287" s="6" t="s">
        <v>13</v>
      </c>
      <c r="G1287" s="1" t="s">
        <v>6349</v>
      </c>
      <c r="H1287" s="8" t="s">
        <v>15</v>
      </c>
    </row>
    <row r="1288" spans="1:8">
      <c r="A1288" s="6">
        <v>1286</v>
      </c>
      <c r="B1288" s="1" t="s">
        <v>6350</v>
      </c>
      <c r="C1288" s="1" t="s">
        <v>6351</v>
      </c>
      <c r="D1288" s="1" t="s">
        <v>6352</v>
      </c>
      <c r="E1288" s="7" t="s">
        <v>6353</v>
      </c>
      <c r="F1288" s="6" t="s">
        <v>13</v>
      </c>
      <c r="G1288" s="1" t="s">
        <v>6354</v>
      </c>
      <c r="H1288" s="8" t="s">
        <v>15</v>
      </c>
    </row>
    <row r="1289" ht="27" spans="1:8">
      <c r="A1289" s="6">
        <v>1287</v>
      </c>
      <c r="B1289" s="1" t="s">
        <v>6355</v>
      </c>
      <c r="C1289" s="1" t="s">
        <v>6356</v>
      </c>
      <c r="D1289" s="1" t="s">
        <v>6191</v>
      </c>
      <c r="E1289" s="7" t="s">
        <v>6357</v>
      </c>
      <c r="F1289" s="6" t="s">
        <v>13</v>
      </c>
      <c r="G1289" s="1" t="s">
        <v>6358</v>
      </c>
      <c r="H1289" s="8" t="s">
        <v>15</v>
      </c>
    </row>
    <row r="1290" spans="1:8">
      <c r="A1290" s="6">
        <v>1288</v>
      </c>
      <c r="B1290" s="1" t="s">
        <v>6359</v>
      </c>
      <c r="C1290" s="1" t="s">
        <v>6360</v>
      </c>
      <c r="D1290" s="1" t="s">
        <v>6361</v>
      </c>
      <c r="E1290" s="7" t="s">
        <v>6362</v>
      </c>
      <c r="F1290" s="6" t="s">
        <v>13</v>
      </c>
      <c r="G1290" s="1" t="s">
        <v>6363</v>
      </c>
      <c r="H1290" s="8" t="s">
        <v>15</v>
      </c>
    </row>
    <row r="1291" spans="1:8">
      <c r="A1291" s="6">
        <v>1289</v>
      </c>
      <c r="B1291" s="1" t="s">
        <v>6364</v>
      </c>
      <c r="C1291" s="1" t="s">
        <v>6365</v>
      </c>
      <c r="D1291" s="1" t="s">
        <v>6366</v>
      </c>
      <c r="E1291" s="7" t="s">
        <v>6367</v>
      </c>
      <c r="F1291" s="6" t="s">
        <v>13</v>
      </c>
      <c r="G1291" s="1" t="s">
        <v>6368</v>
      </c>
      <c r="H1291" s="8" t="s">
        <v>15</v>
      </c>
    </row>
    <row r="1292" spans="1:8">
      <c r="A1292" s="6">
        <v>1290</v>
      </c>
      <c r="B1292" s="1" t="s">
        <v>6369</v>
      </c>
      <c r="C1292" s="1" t="s">
        <v>6370</v>
      </c>
      <c r="D1292" s="1" t="s">
        <v>6371</v>
      </c>
      <c r="E1292" s="7" t="s">
        <v>6372</v>
      </c>
      <c r="F1292" s="6" t="s">
        <v>13</v>
      </c>
      <c r="G1292" s="1" t="s">
        <v>6373</v>
      </c>
      <c r="H1292" s="8" t="s">
        <v>15</v>
      </c>
    </row>
    <row r="1293" spans="1:8">
      <c r="A1293" s="6">
        <v>1291</v>
      </c>
      <c r="B1293" s="1" t="s">
        <v>6374</v>
      </c>
      <c r="C1293" s="1" t="s">
        <v>6375</v>
      </c>
      <c r="D1293" s="1" t="s">
        <v>6376</v>
      </c>
      <c r="E1293" s="7" t="s">
        <v>6377</v>
      </c>
      <c r="F1293" s="6" t="s">
        <v>13</v>
      </c>
      <c r="G1293" s="1" t="s">
        <v>6378</v>
      </c>
      <c r="H1293" s="8" t="s">
        <v>15</v>
      </c>
    </row>
    <row r="1294" ht="27" spans="1:8">
      <c r="A1294" s="6">
        <v>1292</v>
      </c>
      <c r="B1294" s="1" t="s">
        <v>6379</v>
      </c>
      <c r="C1294" s="1" t="s">
        <v>6380</v>
      </c>
      <c r="D1294" s="1" t="s">
        <v>6381</v>
      </c>
      <c r="E1294" s="7" t="s">
        <v>6382</v>
      </c>
      <c r="F1294" s="6" t="s">
        <v>13</v>
      </c>
      <c r="G1294" s="1" t="s">
        <v>6383</v>
      </c>
      <c r="H1294" s="8" t="s">
        <v>15</v>
      </c>
    </row>
    <row r="1295" ht="27" spans="1:8">
      <c r="A1295" s="6">
        <v>1293</v>
      </c>
      <c r="B1295" s="1" t="s">
        <v>6384</v>
      </c>
      <c r="C1295" s="1" t="s">
        <v>6385</v>
      </c>
      <c r="D1295" s="1" t="s">
        <v>6386</v>
      </c>
      <c r="E1295" s="7" t="s">
        <v>6387</v>
      </c>
      <c r="F1295" s="6" t="s">
        <v>13</v>
      </c>
      <c r="G1295" s="1" t="s">
        <v>6388</v>
      </c>
      <c r="H1295" s="8" t="s">
        <v>15</v>
      </c>
    </row>
    <row r="1296" ht="27" spans="1:8">
      <c r="A1296" s="6">
        <v>1294</v>
      </c>
      <c r="B1296" s="1" t="s">
        <v>6389</v>
      </c>
      <c r="C1296" s="1" t="s">
        <v>6390</v>
      </c>
      <c r="D1296" s="1" t="s">
        <v>6391</v>
      </c>
      <c r="E1296" s="7" t="s">
        <v>6392</v>
      </c>
      <c r="F1296" s="6" t="s">
        <v>13</v>
      </c>
      <c r="G1296" s="1" t="s">
        <v>6393</v>
      </c>
      <c r="H1296" s="8" t="s">
        <v>15</v>
      </c>
    </row>
    <row r="1297" spans="1:8">
      <c r="A1297" s="6">
        <v>1295</v>
      </c>
      <c r="B1297" s="1" t="s">
        <v>6394</v>
      </c>
      <c r="C1297" s="1" t="s">
        <v>6395</v>
      </c>
      <c r="D1297" s="1" t="s">
        <v>6396</v>
      </c>
      <c r="E1297" s="7" t="s">
        <v>6397</v>
      </c>
      <c r="F1297" s="6" t="s">
        <v>13</v>
      </c>
      <c r="G1297" s="1" t="s">
        <v>6398</v>
      </c>
      <c r="H1297" s="8" t="s">
        <v>15</v>
      </c>
    </row>
    <row r="1298" ht="27" spans="1:8">
      <c r="A1298" s="6">
        <v>1296</v>
      </c>
      <c r="B1298" s="1" t="s">
        <v>6399</v>
      </c>
      <c r="C1298" s="1" t="s">
        <v>6400</v>
      </c>
      <c r="D1298" s="1" t="s">
        <v>6401</v>
      </c>
      <c r="E1298" s="7" t="s">
        <v>6402</v>
      </c>
      <c r="F1298" s="6" t="s">
        <v>13</v>
      </c>
      <c r="G1298" s="1" t="s">
        <v>6403</v>
      </c>
      <c r="H1298" s="8" t="s">
        <v>15</v>
      </c>
    </row>
    <row r="1299" spans="1:8">
      <c r="A1299" s="6">
        <v>1297</v>
      </c>
      <c r="B1299" s="1" t="s">
        <v>6404</v>
      </c>
      <c r="C1299" s="1" t="s">
        <v>6405</v>
      </c>
      <c r="D1299" s="1" t="s">
        <v>6406</v>
      </c>
      <c r="E1299" s="7" t="s">
        <v>6407</v>
      </c>
      <c r="F1299" s="6" t="s">
        <v>13</v>
      </c>
      <c r="G1299" s="1" t="s">
        <v>6408</v>
      </c>
      <c r="H1299" s="8" t="s">
        <v>15</v>
      </c>
    </row>
    <row r="1300" spans="1:8">
      <c r="A1300" s="6">
        <v>1298</v>
      </c>
      <c r="B1300" s="1" t="s">
        <v>6409</v>
      </c>
      <c r="C1300" s="1" t="s">
        <v>6410</v>
      </c>
      <c r="D1300" s="1" t="s">
        <v>6411</v>
      </c>
      <c r="E1300" s="7" t="s">
        <v>6412</v>
      </c>
      <c r="F1300" s="6" t="s">
        <v>13</v>
      </c>
      <c r="G1300" s="1" t="s">
        <v>6413</v>
      </c>
      <c r="H1300" s="8" t="s">
        <v>15</v>
      </c>
    </row>
    <row r="1301" spans="1:8">
      <c r="A1301" s="6">
        <v>1299</v>
      </c>
      <c r="B1301" s="1" t="s">
        <v>6414</v>
      </c>
      <c r="C1301" s="1" t="s">
        <v>6415</v>
      </c>
      <c r="D1301" s="1" t="s">
        <v>6416</v>
      </c>
      <c r="E1301" s="7" t="s">
        <v>6417</v>
      </c>
      <c r="F1301" s="6" t="s">
        <v>13</v>
      </c>
      <c r="G1301" s="1" t="s">
        <v>6418</v>
      </c>
      <c r="H1301" s="8" t="s">
        <v>15</v>
      </c>
    </row>
    <row r="1302" spans="1:8">
      <c r="A1302" s="6">
        <v>1300</v>
      </c>
      <c r="B1302" s="1" t="s">
        <v>6419</v>
      </c>
      <c r="C1302" s="1" t="s">
        <v>6420</v>
      </c>
      <c r="D1302" s="1" t="s">
        <v>6421</v>
      </c>
      <c r="E1302" s="7" t="s">
        <v>6422</v>
      </c>
      <c r="F1302" s="6" t="s">
        <v>13</v>
      </c>
      <c r="G1302" s="1" t="s">
        <v>6423</v>
      </c>
      <c r="H1302" s="8" t="s">
        <v>15</v>
      </c>
    </row>
    <row r="1303" spans="1:8">
      <c r="A1303" s="6">
        <v>1301</v>
      </c>
      <c r="B1303" s="1" t="s">
        <v>6424</v>
      </c>
      <c r="C1303" s="1" t="s">
        <v>6425</v>
      </c>
      <c r="D1303" s="1" t="s">
        <v>6426</v>
      </c>
      <c r="E1303" s="7" t="s">
        <v>6427</v>
      </c>
      <c r="F1303" s="6" t="s">
        <v>13</v>
      </c>
      <c r="G1303" s="1" t="s">
        <v>6428</v>
      </c>
      <c r="H1303" s="8" t="s">
        <v>15</v>
      </c>
    </row>
    <row r="1304" ht="27" spans="1:8">
      <c r="A1304" s="6">
        <v>1302</v>
      </c>
      <c r="B1304" s="1" t="s">
        <v>6429</v>
      </c>
      <c r="C1304" s="1" t="s">
        <v>6430</v>
      </c>
      <c r="D1304" s="1" t="s">
        <v>6431</v>
      </c>
      <c r="E1304" s="7" t="s">
        <v>6432</v>
      </c>
      <c r="F1304" s="6" t="s">
        <v>13</v>
      </c>
      <c r="G1304" s="1" t="s">
        <v>6433</v>
      </c>
      <c r="H1304" s="8" t="s">
        <v>15</v>
      </c>
    </row>
    <row r="1305" ht="27" spans="1:8">
      <c r="A1305" s="6">
        <v>1303</v>
      </c>
      <c r="B1305" s="1" t="s">
        <v>6434</v>
      </c>
      <c r="C1305" s="1" t="s">
        <v>6435</v>
      </c>
      <c r="D1305" s="1" t="s">
        <v>869</v>
      </c>
      <c r="E1305" s="7" t="s">
        <v>6436</v>
      </c>
      <c r="F1305" s="6" t="s">
        <v>13</v>
      </c>
      <c r="G1305" s="1" t="s">
        <v>6437</v>
      </c>
      <c r="H1305" s="8" t="s">
        <v>15</v>
      </c>
    </row>
    <row r="1306" ht="27" spans="1:8">
      <c r="A1306" s="6">
        <v>1304</v>
      </c>
      <c r="B1306" s="1" t="s">
        <v>6438</v>
      </c>
      <c r="C1306" s="1" t="s">
        <v>6439</v>
      </c>
      <c r="D1306" s="1" t="s">
        <v>6440</v>
      </c>
      <c r="E1306" s="7" t="s">
        <v>6441</v>
      </c>
      <c r="F1306" s="6" t="s">
        <v>13</v>
      </c>
      <c r="G1306" s="1" t="s">
        <v>6442</v>
      </c>
      <c r="H1306" s="8" t="s">
        <v>15</v>
      </c>
    </row>
    <row r="1307" spans="1:8">
      <c r="A1307" s="6">
        <v>1305</v>
      </c>
      <c r="B1307" s="1" t="s">
        <v>6443</v>
      </c>
      <c r="C1307" s="1" t="s">
        <v>6444</v>
      </c>
      <c r="D1307" s="1" t="s">
        <v>6445</v>
      </c>
      <c r="E1307" s="7" t="s">
        <v>6446</v>
      </c>
      <c r="F1307" s="6" t="s">
        <v>13</v>
      </c>
      <c r="G1307" s="1" t="s">
        <v>6447</v>
      </c>
      <c r="H1307" s="8" t="s">
        <v>15</v>
      </c>
    </row>
    <row r="1308" spans="1:8">
      <c r="A1308" s="6">
        <v>1306</v>
      </c>
      <c r="B1308" s="1" t="s">
        <v>6448</v>
      </c>
      <c r="C1308" s="1" t="s">
        <v>6449</v>
      </c>
      <c r="D1308" s="1" t="s">
        <v>6450</v>
      </c>
      <c r="E1308" s="7" t="s">
        <v>6451</v>
      </c>
      <c r="F1308" s="6" t="s">
        <v>13</v>
      </c>
      <c r="G1308" s="1" t="s">
        <v>6452</v>
      </c>
      <c r="H1308" s="8" t="s">
        <v>15</v>
      </c>
    </row>
    <row r="1309" spans="1:8">
      <c r="A1309" s="6">
        <v>1307</v>
      </c>
      <c r="B1309" s="1" t="s">
        <v>6453</v>
      </c>
      <c r="C1309" s="1" t="s">
        <v>6454</v>
      </c>
      <c r="D1309" s="1" t="s">
        <v>6455</v>
      </c>
      <c r="E1309" s="7" t="s">
        <v>6456</v>
      </c>
      <c r="F1309" s="6" t="s">
        <v>13</v>
      </c>
      <c r="G1309" s="1" t="s">
        <v>6457</v>
      </c>
      <c r="H1309" s="8" t="s">
        <v>15</v>
      </c>
    </row>
    <row r="1310" spans="1:8">
      <c r="A1310" s="6">
        <v>1308</v>
      </c>
      <c r="B1310" s="1" t="s">
        <v>6458</v>
      </c>
      <c r="C1310" s="1" t="s">
        <v>6459</v>
      </c>
      <c r="D1310" s="1" t="s">
        <v>6460</v>
      </c>
      <c r="E1310" s="7" t="s">
        <v>6461</v>
      </c>
      <c r="F1310" s="6" t="s">
        <v>13</v>
      </c>
      <c r="G1310" s="1" t="s">
        <v>6462</v>
      </c>
      <c r="H1310" s="8" t="s">
        <v>15</v>
      </c>
    </row>
    <row r="1311" spans="1:8">
      <c r="A1311" s="6">
        <v>1309</v>
      </c>
      <c r="B1311" s="1" t="s">
        <v>6463</v>
      </c>
      <c r="C1311" s="1" t="s">
        <v>6464</v>
      </c>
      <c r="D1311" s="1" t="s">
        <v>6465</v>
      </c>
      <c r="E1311" s="7" t="s">
        <v>6466</v>
      </c>
      <c r="F1311" s="6" t="s">
        <v>13</v>
      </c>
      <c r="G1311" s="1" t="s">
        <v>6467</v>
      </c>
      <c r="H1311" s="8" t="s">
        <v>15</v>
      </c>
    </row>
    <row r="1312" spans="1:8">
      <c r="A1312" s="6">
        <v>1310</v>
      </c>
      <c r="B1312" s="1" t="s">
        <v>6468</v>
      </c>
      <c r="C1312" s="1" t="s">
        <v>6469</v>
      </c>
      <c r="D1312" s="1" t="s">
        <v>6470</v>
      </c>
      <c r="E1312" s="7" t="s">
        <v>6471</v>
      </c>
      <c r="F1312" s="6" t="s">
        <v>13</v>
      </c>
      <c r="G1312" s="1" t="s">
        <v>6472</v>
      </c>
      <c r="H1312" s="8" t="s">
        <v>15</v>
      </c>
    </row>
    <row r="1313" spans="1:8">
      <c r="A1313" s="6">
        <v>1311</v>
      </c>
      <c r="B1313" s="1" t="s">
        <v>6473</v>
      </c>
      <c r="C1313" s="1" t="s">
        <v>6474</v>
      </c>
      <c r="D1313" s="1" t="s">
        <v>6475</v>
      </c>
      <c r="E1313" s="7" t="s">
        <v>6476</v>
      </c>
      <c r="F1313" s="6" t="s">
        <v>13</v>
      </c>
      <c r="G1313" s="1" t="s">
        <v>6477</v>
      </c>
      <c r="H1313" s="8" t="s">
        <v>15</v>
      </c>
    </row>
    <row r="1314" ht="27" spans="1:8">
      <c r="A1314" s="6">
        <v>1312</v>
      </c>
      <c r="B1314" s="1" t="s">
        <v>6478</v>
      </c>
      <c r="C1314" s="1" t="s">
        <v>6479</v>
      </c>
      <c r="D1314" s="1" t="s">
        <v>6480</v>
      </c>
      <c r="E1314" s="7" t="s">
        <v>6481</v>
      </c>
      <c r="F1314" s="6" t="s">
        <v>13</v>
      </c>
      <c r="G1314" s="1" t="s">
        <v>6482</v>
      </c>
      <c r="H1314" s="8" t="s">
        <v>15</v>
      </c>
    </row>
    <row r="1315" ht="27" spans="1:8">
      <c r="A1315" s="6">
        <v>1313</v>
      </c>
      <c r="B1315" s="1" t="s">
        <v>6483</v>
      </c>
      <c r="C1315" s="1" t="s">
        <v>6484</v>
      </c>
      <c r="D1315" s="1" t="s">
        <v>6485</v>
      </c>
      <c r="E1315" s="7" t="s">
        <v>6486</v>
      </c>
      <c r="F1315" s="6" t="s">
        <v>13</v>
      </c>
      <c r="G1315" s="1" t="s">
        <v>6487</v>
      </c>
      <c r="H1315" s="8" t="s">
        <v>15</v>
      </c>
    </row>
    <row r="1316" ht="27" spans="1:8">
      <c r="A1316" s="6">
        <v>1314</v>
      </c>
      <c r="B1316" s="1" t="s">
        <v>6488</v>
      </c>
      <c r="C1316" s="1" t="s">
        <v>6489</v>
      </c>
      <c r="D1316" s="1" t="s">
        <v>6490</v>
      </c>
      <c r="E1316" s="7" t="s">
        <v>6491</v>
      </c>
      <c r="F1316" s="6" t="s">
        <v>13</v>
      </c>
      <c r="G1316" s="1" t="s">
        <v>6492</v>
      </c>
      <c r="H1316" s="8" t="s">
        <v>15</v>
      </c>
    </row>
    <row r="1317" ht="27" spans="1:8">
      <c r="A1317" s="6">
        <v>1315</v>
      </c>
      <c r="B1317" s="1" t="s">
        <v>6493</v>
      </c>
      <c r="C1317" s="1" t="s">
        <v>6494</v>
      </c>
      <c r="D1317" s="1" t="s">
        <v>6495</v>
      </c>
      <c r="E1317" s="7" t="s">
        <v>6496</v>
      </c>
      <c r="F1317" s="6" t="s">
        <v>13</v>
      </c>
      <c r="G1317" s="1" t="s">
        <v>6497</v>
      </c>
      <c r="H1317" s="8" t="s">
        <v>15</v>
      </c>
    </row>
    <row r="1318" ht="27" spans="1:8">
      <c r="A1318" s="6">
        <v>1316</v>
      </c>
      <c r="B1318" s="1" t="s">
        <v>6498</v>
      </c>
      <c r="C1318" s="1" t="s">
        <v>6499</v>
      </c>
      <c r="D1318" s="1" t="s">
        <v>6500</v>
      </c>
      <c r="E1318" s="7" t="s">
        <v>6501</v>
      </c>
      <c r="F1318" s="6" t="s">
        <v>13</v>
      </c>
      <c r="G1318" s="1" t="s">
        <v>6502</v>
      </c>
      <c r="H1318" s="8" t="s">
        <v>15</v>
      </c>
    </row>
    <row r="1319" ht="27" spans="1:8">
      <c r="A1319" s="6">
        <v>1317</v>
      </c>
      <c r="B1319" s="1" t="s">
        <v>6503</v>
      </c>
      <c r="C1319" s="1" t="s">
        <v>6504</v>
      </c>
      <c r="D1319" s="1" t="s">
        <v>6505</v>
      </c>
      <c r="E1319" s="7" t="s">
        <v>6506</v>
      </c>
      <c r="F1319" s="6" t="s">
        <v>13</v>
      </c>
      <c r="G1319" s="1" t="s">
        <v>6507</v>
      </c>
      <c r="H1319" s="8" t="s">
        <v>15</v>
      </c>
    </row>
    <row r="1320" ht="27" spans="1:8">
      <c r="A1320" s="6">
        <v>1318</v>
      </c>
      <c r="B1320" s="1" t="s">
        <v>6508</v>
      </c>
      <c r="C1320" s="1" t="s">
        <v>6509</v>
      </c>
      <c r="D1320" s="1" t="s">
        <v>6510</v>
      </c>
      <c r="E1320" s="7" t="s">
        <v>6511</v>
      </c>
      <c r="F1320" s="6" t="s">
        <v>13</v>
      </c>
      <c r="G1320" s="1" t="s">
        <v>6512</v>
      </c>
      <c r="H1320" s="8" t="s">
        <v>15</v>
      </c>
    </row>
    <row r="1321" ht="27" spans="1:8">
      <c r="A1321" s="6">
        <v>1319</v>
      </c>
      <c r="B1321" s="1" t="s">
        <v>6513</v>
      </c>
      <c r="C1321" s="1" t="s">
        <v>6514</v>
      </c>
      <c r="D1321" s="1" t="s">
        <v>6515</v>
      </c>
      <c r="E1321" s="7" t="s">
        <v>6516</v>
      </c>
      <c r="F1321" s="6" t="s">
        <v>13</v>
      </c>
      <c r="G1321" s="1" t="s">
        <v>6517</v>
      </c>
      <c r="H1321" s="8" t="s">
        <v>15</v>
      </c>
    </row>
    <row r="1322" spans="1:8">
      <c r="A1322" s="6">
        <v>1320</v>
      </c>
      <c r="B1322" s="1" t="s">
        <v>6518</v>
      </c>
      <c r="C1322" s="1" t="s">
        <v>6519</v>
      </c>
      <c r="D1322" s="1" t="s">
        <v>6520</v>
      </c>
      <c r="E1322" s="7" t="s">
        <v>6521</v>
      </c>
      <c r="F1322" s="6" t="s">
        <v>13</v>
      </c>
      <c r="G1322" s="1" t="s">
        <v>6522</v>
      </c>
      <c r="H1322" s="8" t="s">
        <v>15</v>
      </c>
    </row>
    <row r="1323" spans="1:8">
      <c r="A1323" s="6">
        <v>1321</v>
      </c>
      <c r="B1323" s="1" t="s">
        <v>6523</v>
      </c>
      <c r="C1323" s="1" t="s">
        <v>6524</v>
      </c>
      <c r="D1323" s="1" t="s">
        <v>6525</v>
      </c>
      <c r="E1323" s="7" t="s">
        <v>6526</v>
      </c>
      <c r="F1323" s="6" t="s">
        <v>13</v>
      </c>
      <c r="G1323" s="1" t="s">
        <v>6527</v>
      </c>
      <c r="H1323" s="8" t="s">
        <v>15</v>
      </c>
    </row>
    <row r="1324" ht="27" spans="1:8">
      <c r="A1324" s="6">
        <v>1322</v>
      </c>
      <c r="B1324" s="1" t="s">
        <v>6528</v>
      </c>
      <c r="C1324" s="1" t="s">
        <v>6529</v>
      </c>
      <c r="D1324" s="1" t="s">
        <v>6530</v>
      </c>
      <c r="E1324" s="7" t="s">
        <v>6531</v>
      </c>
      <c r="F1324" s="6" t="s">
        <v>13</v>
      </c>
      <c r="G1324" s="1" t="s">
        <v>6532</v>
      </c>
      <c r="H1324" s="8" t="s">
        <v>15</v>
      </c>
    </row>
    <row r="1325" spans="1:8">
      <c r="A1325" s="6">
        <v>1323</v>
      </c>
      <c r="B1325" s="1" t="s">
        <v>6533</v>
      </c>
      <c r="C1325" s="1" t="s">
        <v>6534</v>
      </c>
      <c r="D1325" s="1" t="s">
        <v>6535</v>
      </c>
      <c r="E1325" s="7" t="s">
        <v>6536</v>
      </c>
      <c r="F1325" s="6" t="s">
        <v>13</v>
      </c>
      <c r="G1325" s="1" t="s">
        <v>6537</v>
      </c>
      <c r="H1325" s="8" t="s">
        <v>15</v>
      </c>
    </row>
    <row r="1326" ht="27" spans="1:8">
      <c r="A1326" s="6">
        <v>1324</v>
      </c>
      <c r="B1326" s="1" t="s">
        <v>6538</v>
      </c>
      <c r="C1326" s="1" t="s">
        <v>6539</v>
      </c>
      <c r="D1326" s="1" t="s">
        <v>6540</v>
      </c>
      <c r="E1326" s="7" t="s">
        <v>6541</v>
      </c>
      <c r="F1326" s="6" t="s">
        <v>13</v>
      </c>
      <c r="G1326" s="1" t="s">
        <v>6542</v>
      </c>
      <c r="H1326" s="8" t="s">
        <v>15</v>
      </c>
    </row>
    <row r="1327" spans="1:8">
      <c r="A1327" s="6">
        <v>1325</v>
      </c>
      <c r="B1327" s="1" t="s">
        <v>6543</v>
      </c>
      <c r="C1327" s="1" t="s">
        <v>6544</v>
      </c>
      <c r="D1327" s="1" t="s">
        <v>6545</v>
      </c>
      <c r="E1327" s="7" t="s">
        <v>6546</v>
      </c>
      <c r="F1327" s="6" t="s">
        <v>13</v>
      </c>
      <c r="G1327" s="1" t="s">
        <v>6547</v>
      </c>
      <c r="H1327" s="8" t="s">
        <v>15</v>
      </c>
    </row>
    <row r="1328" ht="27" spans="1:8">
      <c r="A1328" s="6">
        <v>1326</v>
      </c>
      <c r="B1328" s="1" t="s">
        <v>6548</v>
      </c>
      <c r="C1328" s="1" t="s">
        <v>6549</v>
      </c>
      <c r="D1328" s="1" t="s">
        <v>6550</v>
      </c>
      <c r="E1328" s="7" t="s">
        <v>6551</v>
      </c>
      <c r="F1328" s="6" t="s">
        <v>13</v>
      </c>
      <c r="G1328" s="1" t="s">
        <v>6552</v>
      </c>
      <c r="H1328" s="8" t="s">
        <v>15</v>
      </c>
    </row>
    <row r="1329" spans="1:8">
      <c r="A1329" s="6">
        <v>1327</v>
      </c>
      <c r="B1329" s="1" t="s">
        <v>6553</v>
      </c>
      <c r="C1329" s="1" t="s">
        <v>6554</v>
      </c>
      <c r="D1329" s="1" t="s">
        <v>6555</v>
      </c>
      <c r="E1329" s="7" t="s">
        <v>6556</v>
      </c>
      <c r="F1329" s="6" t="s">
        <v>13</v>
      </c>
      <c r="G1329" s="1" t="s">
        <v>6557</v>
      </c>
      <c r="H1329" s="8" t="s">
        <v>15</v>
      </c>
    </row>
    <row r="1330" spans="1:8">
      <c r="A1330" s="6">
        <v>1328</v>
      </c>
      <c r="B1330" s="1" t="s">
        <v>6558</v>
      </c>
      <c r="C1330" s="1" t="s">
        <v>6559</v>
      </c>
      <c r="D1330" s="1" t="s">
        <v>6560</v>
      </c>
      <c r="E1330" s="7" t="s">
        <v>6561</v>
      </c>
      <c r="F1330" s="6" t="s">
        <v>13</v>
      </c>
      <c r="G1330" s="1" t="s">
        <v>6562</v>
      </c>
      <c r="H1330" s="8" t="s">
        <v>15</v>
      </c>
    </row>
    <row r="1331" ht="27" spans="1:8">
      <c r="A1331" s="6">
        <v>1329</v>
      </c>
      <c r="B1331" s="1" t="s">
        <v>6563</v>
      </c>
      <c r="C1331" s="1" t="s">
        <v>6564</v>
      </c>
      <c r="D1331" s="1" t="s">
        <v>6565</v>
      </c>
      <c r="E1331" s="7" t="s">
        <v>6566</v>
      </c>
      <c r="F1331" s="6" t="s">
        <v>13</v>
      </c>
      <c r="G1331" s="1" t="s">
        <v>6567</v>
      </c>
      <c r="H1331" s="8" t="s">
        <v>15</v>
      </c>
    </row>
    <row r="1332" spans="1:8">
      <c r="A1332" s="6">
        <v>1330</v>
      </c>
      <c r="B1332" s="1" t="s">
        <v>6568</v>
      </c>
      <c r="C1332" s="1" t="s">
        <v>6569</v>
      </c>
      <c r="D1332" s="1" t="s">
        <v>6570</v>
      </c>
      <c r="E1332" s="7" t="s">
        <v>6571</v>
      </c>
      <c r="F1332" s="6" t="s">
        <v>13</v>
      </c>
      <c r="G1332" s="1" t="s">
        <v>6572</v>
      </c>
      <c r="H1332" s="8" t="s">
        <v>15</v>
      </c>
    </row>
    <row r="1333" ht="27" spans="1:8">
      <c r="A1333" s="6">
        <v>1331</v>
      </c>
      <c r="B1333" s="1" t="s">
        <v>6573</v>
      </c>
      <c r="C1333" s="1" t="s">
        <v>6574</v>
      </c>
      <c r="D1333" s="1" t="s">
        <v>6575</v>
      </c>
      <c r="E1333" s="7" t="s">
        <v>6576</v>
      </c>
      <c r="F1333" s="6" t="s">
        <v>13</v>
      </c>
      <c r="G1333" s="1" t="s">
        <v>6577</v>
      </c>
      <c r="H1333" s="8" t="s">
        <v>15</v>
      </c>
    </row>
    <row r="1334" spans="1:8">
      <c r="A1334" s="6">
        <v>1332</v>
      </c>
      <c r="B1334" s="1" t="s">
        <v>6578</v>
      </c>
      <c r="C1334" s="1" t="s">
        <v>6579</v>
      </c>
      <c r="D1334" s="1" t="s">
        <v>6580</v>
      </c>
      <c r="E1334" s="7" t="s">
        <v>6581</v>
      </c>
      <c r="F1334" s="6" t="s">
        <v>13</v>
      </c>
      <c r="G1334" s="1" t="s">
        <v>6582</v>
      </c>
      <c r="H1334" s="8" t="s">
        <v>15</v>
      </c>
    </row>
    <row r="1335" ht="27" spans="1:8">
      <c r="A1335" s="6">
        <v>1333</v>
      </c>
      <c r="B1335" s="1" t="s">
        <v>6583</v>
      </c>
      <c r="C1335" s="1" t="s">
        <v>6584</v>
      </c>
      <c r="D1335" s="1" t="s">
        <v>6585</v>
      </c>
      <c r="E1335" s="7" t="s">
        <v>6586</v>
      </c>
      <c r="F1335" s="6" t="s">
        <v>13</v>
      </c>
      <c r="G1335" s="1" t="s">
        <v>6587</v>
      </c>
      <c r="H1335" s="8" t="s">
        <v>15</v>
      </c>
    </row>
    <row r="1336" spans="1:8">
      <c r="A1336" s="6">
        <v>1334</v>
      </c>
      <c r="B1336" s="1" t="s">
        <v>6588</v>
      </c>
      <c r="C1336" s="1" t="s">
        <v>6589</v>
      </c>
      <c r="D1336" s="1" t="s">
        <v>6590</v>
      </c>
      <c r="E1336" s="7" t="s">
        <v>6591</v>
      </c>
      <c r="F1336" s="6" t="s">
        <v>13</v>
      </c>
      <c r="G1336" s="1" t="s">
        <v>6592</v>
      </c>
      <c r="H1336" s="8" t="s">
        <v>15</v>
      </c>
    </row>
    <row r="1337" spans="1:8">
      <c r="A1337" s="6">
        <v>1335</v>
      </c>
      <c r="B1337" s="1" t="s">
        <v>6593</v>
      </c>
      <c r="C1337" s="1" t="s">
        <v>6594</v>
      </c>
      <c r="D1337" s="1" t="s">
        <v>6595</v>
      </c>
      <c r="E1337" s="7" t="s">
        <v>6596</v>
      </c>
      <c r="F1337" s="6" t="s">
        <v>13</v>
      </c>
      <c r="G1337" s="1" t="s">
        <v>6597</v>
      </c>
      <c r="H1337" s="8" t="s">
        <v>15</v>
      </c>
    </row>
    <row r="1338" spans="1:8">
      <c r="A1338" s="6">
        <v>1336</v>
      </c>
      <c r="B1338" s="1" t="s">
        <v>6598</v>
      </c>
      <c r="C1338" s="1" t="s">
        <v>6599</v>
      </c>
      <c r="D1338" s="1" t="s">
        <v>6600</v>
      </c>
      <c r="E1338" s="7" t="s">
        <v>6601</v>
      </c>
      <c r="F1338" s="6" t="s">
        <v>13</v>
      </c>
      <c r="G1338" s="1" t="s">
        <v>6602</v>
      </c>
      <c r="H1338" s="8" t="s">
        <v>15</v>
      </c>
    </row>
    <row r="1339" spans="1:8">
      <c r="A1339" s="6">
        <v>1337</v>
      </c>
      <c r="B1339" s="1" t="s">
        <v>6603</v>
      </c>
      <c r="C1339" s="1" t="s">
        <v>6604</v>
      </c>
      <c r="D1339" s="1" t="s">
        <v>6605</v>
      </c>
      <c r="E1339" s="7" t="s">
        <v>6606</v>
      </c>
      <c r="F1339" s="6" t="s">
        <v>13</v>
      </c>
      <c r="G1339" s="1" t="s">
        <v>6607</v>
      </c>
      <c r="H1339" s="8" t="s">
        <v>15</v>
      </c>
    </row>
    <row r="1340" spans="1:8">
      <c r="A1340" s="6">
        <v>1338</v>
      </c>
      <c r="B1340" s="1" t="s">
        <v>6608</v>
      </c>
      <c r="C1340" s="1" t="s">
        <v>6609</v>
      </c>
      <c r="D1340" s="1" t="s">
        <v>6610</v>
      </c>
      <c r="E1340" s="7" t="s">
        <v>6611</v>
      </c>
      <c r="F1340" s="6" t="s">
        <v>13</v>
      </c>
      <c r="G1340" s="1" t="s">
        <v>6612</v>
      </c>
      <c r="H1340" s="8" t="s">
        <v>15</v>
      </c>
    </row>
    <row r="1341" spans="1:8">
      <c r="A1341" s="6">
        <v>1339</v>
      </c>
      <c r="B1341" s="1" t="s">
        <v>6613</v>
      </c>
      <c r="C1341" s="1" t="s">
        <v>6614</v>
      </c>
      <c r="D1341" s="1" t="s">
        <v>6615</v>
      </c>
      <c r="E1341" s="7" t="s">
        <v>6616</v>
      </c>
      <c r="F1341" s="6" t="s">
        <v>13</v>
      </c>
      <c r="G1341" s="1" t="s">
        <v>6617</v>
      </c>
      <c r="H1341" s="8" t="s">
        <v>15</v>
      </c>
    </row>
    <row r="1342" spans="1:8">
      <c r="A1342" s="6">
        <v>1340</v>
      </c>
      <c r="B1342" s="1" t="s">
        <v>6618</v>
      </c>
      <c r="C1342" s="1" t="s">
        <v>6619</v>
      </c>
      <c r="D1342" s="1" t="s">
        <v>6620</v>
      </c>
      <c r="E1342" s="7" t="s">
        <v>6621</v>
      </c>
      <c r="F1342" s="6" t="s">
        <v>13</v>
      </c>
      <c r="G1342" s="1" t="s">
        <v>6622</v>
      </c>
      <c r="H1342" s="8" t="s">
        <v>15</v>
      </c>
    </row>
    <row r="1343" spans="1:8">
      <c r="A1343" s="6">
        <v>1341</v>
      </c>
      <c r="B1343" s="1" t="s">
        <v>6623</v>
      </c>
      <c r="C1343" s="1" t="s">
        <v>6624</v>
      </c>
      <c r="D1343" s="1" t="s">
        <v>6625</v>
      </c>
      <c r="E1343" s="7" t="s">
        <v>6626</v>
      </c>
      <c r="F1343" s="6" t="s">
        <v>13</v>
      </c>
      <c r="G1343" s="1" t="s">
        <v>6627</v>
      </c>
      <c r="H1343" s="8" t="s">
        <v>15</v>
      </c>
    </row>
    <row r="1344" spans="1:8">
      <c r="A1344" s="6">
        <v>1342</v>
      </c>
      <c r="B1344" s="1" t="s">
        <v>6628</v>
      </c>
      <c r="C1344" s="1" t="s">
        <v>6629</v>
      </c>
      <c r="D1344" s="1" t="s">
        <v>6630</v>
      </c>
      <c r="E1344" s="7" t="s">
        <v>6631</v>
      </c>
      <c r="F1344" s="6" t="s">
        <v>13</v>
      </c>
      <c r="G1344" s="1" t="s">
        <v>6632</v>
      </c>
      <c r="H1344" s="8" t="s">
        <v>15</v>
      </c>
    </row>
    <row r="1345" spans="1:8">
      <c r="A1345" s="6">
        <v>1343</v>
      </c>
      <c r="B1345" s="1" t="s">
        <v>6633</v>
      </c>
      <c r="C1345" s="1" t="s">
        <v>6634</v>
      </c>
      <c r="D1345" s="1" t="s">
        <v>6635</v>
      </c>
      <c r="E1345" s="7" t="s">
        <v>6636</v>
      </c>
      <c r="F1345" s="6" t="s">
        <v>13</v>
      </c>
      <c r="G1345" s="1" t="s">
        <v>6637</v>
      </c>
      <c r="H1345" s="8" t="s">
        <v>15</v>
      </c>
    </row>
    <row r="1346" spans="1:8">
      <c r="A1346" s="6">
        <v>1344</v>
      </c>
      <c r="B1346" s="1" t="s">
        <v>6638</v>
      </c>
      <c r="C1346" s="1" t="s">
        <v>6639</v>
      </c>
      <c r="D1346" s="1" t="s">
        <v>6640</v>
      </c>
      <c r="E1346" s="7" t="s">
        <v>6641</v>
      </c>
      <c r="F1346" s="6" t="s">
        <v>13</v>
      </c>
      <c r="G1346" s="1" t="s">
        <v>6642</v>
      </c>
      <c r="H1346" s="8" t="s">
        <v>15</v>
      </c>
    </row>
    <row r="1347" ht="27" spans="1:8">
      <c r="A1347" s="6">
        <v>1345</v>
      </c>
      <c r="B1347" s="1" t="s">
        <v>6643</v>
      </c>
      <c r="C1347" s="1" t="s">
        <v>6644</v>
      </c>
      <c r="D1347" s="1" t="s">
        <v>6645</v>
      </c>
      <c r="E1347" s="7" t="s">
        <v>6646</v>
      </c>
      <c r="F1347" s="6" t="s">
        <v>13</v>
      </c>
      <c r="G1347" s="1" t="s">
        <v>6647</v>
      </c>
      <c r="H1347" s="8" t="s">
        <v>15</v>
      </c>
    </row>
    <row r="1348" spans="1:8">
      <c r="A1348" s="6">
        <v>1346</v>
      </c>
      <c r="B1348" s="1" t="s">
        <v>6648</v>
      </c>
      <c r="C1348" s="1" t="s">
        <v>6649</v>
      </c>
      <c r="D1348" s="1" t="s">
        <v>6650</v>
      </c>
      <c r="E1348" s="7" t="s">
        <v>6651</v>
      </c>
      <c r="F1348" s="6" t="s">
        <v>13</v>
      </c>
      <c r="G1348" s="1" t="s">
        <v>6652</v>
      </c>
      <c r="H1348" s="8" t="s">
        <v>15</v>
      </c>
    </row>
    <row r="1349" spans="1:8">
      <c r="A1349" s="6">
        <v>1347</v>
      </c>
      <c r="B1349" s="1" t="s">
        <v>6653</v>
      </c>
      <c r="C1349" s="1" t="s">
        <v>6654</v>
      </c>
      <c r="D1349" s="1" t="s">
        <v>6655</v>
      </c>
      <c r="E1349" s="7" t="s">
        <v>6656</v>
      </c>
      <c r="F1349" s="6" t="s">
        <v>13</v>
      </c>
      <c r="G1349" s="1" t="s">
        <v>6657</v>
      </c>
      <c r="H1349" s="8" t="s">
        <v>15</v>
      </c>
    </row>
    <row r="1350" ht="27" spans="1:8">
      <c r="A1350" s="6">
        <v>1348</v>
      </c>
      <c r="B1350" s="1" t="s">
        <v>6658</v>
      </c>
      <c r="C1350" s="1" t="s">
        <v>6659</v>
      </c>
      <c r="D1350" s="1" t="s">
        <v>6660</v>
      </c>
      <c r="E1350" s="7" t="s">
        <v>6661</v>
      </c>
      <c r="F1350" s="6" t="s">
        <v>13</v>
      </c>
      <c r="G1350" s="1" t="s">
        <v>6662</v>
      </c>
      <c r="H1350" s="8" t="s">
        <v>15</v>
      </c>
    </row>
    <row r="1351" ht="27" spans="1:8">
      <c r="A1351" s="6">
        <v>1349</v>
      </c>
      <c r="B1351" s="1" t="s">
        <v>6663</v>
      </c>
      <c r="C1351" s="1" t="s">
        <v>6664</v>
      </c>
      <c r="D1351" s="1" t="s">
        <v>6665</v>
      </c>
      <c r="E1351" s="7" t="s">
        <v>6666</v>
      </c>
      <c r="F1351" s="6" t="s">
        <v>13</v>
      </c>
      <c r="G1351" s="1" t="s">
        <v>6667</v>
      </c>
      <c r="H1351" s="8" t="s">
        <v>15</v>
      </c>
    </row>
    <row r="1352" ht="27" spans="1:8">
      <c r="A1352" s="6">
        <v>1350</v>
      </c>
      <c r="B1352" s="1" t="s">
        <v>6668</v>
      </c>
      <c r="C1352" s="1" t="s">
        <v>6669</v>
      </c>
      <c r="D1352" s="1" t="s">
        <v>6670</v>
      </c>
      <c r="E1352" s="7" t="s">
        <v>6671</v>
      </c>
      <c r="F1352" s="6" t="s">
        <v>13</v>
      </c>
      <c r="G1352" s="1" t="s">
        <v>6672</v>
      </c>
      <c r="H1352" s="8" t="s">
        <v>15</v>
      </c>
    </row>
    <row r="1353" spans="1:8">
      <c r="A1353" s="6">
        <v>1351</v>
      </c>
      <c r="B1353" s="1" t="s">
        <v>6673</v>
      </c>
      <c r="C1353" s="1" t="s">
        <v>6674</v>
      </c>
      <c r="D1353" s="1" t="s">
        <v>6675</v>
      </c>
      <c r="E1353" s="7" t="s">
        <v>6676</v>
      </c>
      <c r="F1353" s="6" t="s">
        <v>13</v>
      </c>
      <c r="G1353" s="1" t="s">
        <v>6677</v>
      </c>
      <c r="H1353" s="8" t="s">
        <v>15</v>
      </c>
    </row>
    <row r="1354" ht="27" spans="1:8">
      <c r="A1354" s="6">
        <v>1352</v>
      </c>
      <c r="B1354" s="1" t="s">
        <v>6678</v>
      </c>
      <c r="C1354" s="1" t="s">
        <v>6679</v>
      </c>
      <c r="D1354" s="1" t="s">
        <v>5130</v>
      </c>
      <c r="E1354" s="7" t="s">
        <v>6680</v>
      </c>
      <c r="F1354" s="6" t="s">
        <v>13</v>
      </c>
      <c r="G1354" s="1" t="s">
        <v>6681</v>
      </c>
      <c r="H1354" s="8" t="s">
        <v>15</v>
      </c>
    </row>
    <row r="1355" spans="1:8">
      <c r="A1355" s="6">
        <v>1353</v>
      </c>
      <c r="B1355" s="1" t="s">
        <v>6682</v>
      </c>
      <c r="C1355" s="1" t="s">
        <v>6683</v>
      </c>
      <c r="D1355" s="1" t="s">
        <v>6684</v>
      </c>
      <c r="E1355" s="7" t="s">
        <v>6685</v>
      </c>
      <c r="F1355" s="6" t="s">
        <v>13</v>
      </c>
      <c r="G1355" s="1" t="s">
        <v>6686</v>
      </c>
      <c r="H1355" s="8" t="s">
        <v>15</v>
      </c>
    </row>
    <row r="1356" spans="1:8">
      <c r="A1356" s="6">
        <v>1354</v>
      </c>
      <c r="B1356" s="1" t="s">
        <v>6687</v>
      </c>
      <c r="C1356" s="1" t="s">
        <v>6688</v>
      </c>
      <c r="D1356" s="1" t="s">
        <v>6117</v>
      </c>
      <c r="E1356" s="7" t="s">
        <v>6689</v>
      </c>
      <c r="F1356" s="6" t="s">
        <v>13</v>
      </c>
      <c r="G1356" s="1" t="s">
        <v>6690</v>
      </c>
      <c r="H1356" s="8" t="s">
        <v>15</v>
      </c>
    </row>
    <row r="1357" spans="1:8">
      <c r="A1357" s="6">
        <v>1355</v>
      </c>
      <c r="B1357" s="1" t="s">
        <v>6691</v>
      </c>
      <c r="C1357" s="1" t="s">
        <v>6692</v>
      </c>
      <c r="D1357" s="1" t="s">
        <v>6693</v>
      </c>
      <c r="E1357" s="7" t="s">
        <v>6694</v>
      </c>
      <c r="F1357" s="6" t="s">
        <v>13</v>
      </c>
      <c r="G1357" s="1" t="s">
        <v>6695</v>
      </c>
      <c r="H1357" s="8" t="s">
        <v>15</v>
      </c>
    </row>
    <row r="1358" ht="27" spans="1:8">
      <c r="A1358" s="6">
        <v>1356</v>
      </c>
      <c r="B1358" s="1" t="s">
        <v>6696</v>
      </c>
      <c r="C1358" s="1" t="s">
        <v>6697</v>
      </c>
      <c r="D1358" s="1" t="s">
        <v>6698</v>
      </c>
      <c r="E1358" s="7" t="s">
        <v>6699</v>
      </c>
      <c r="F1358" s="6" t="s">
        <v>13</v>
      </c>
      <c r="G1358" s="1" t="s">
        <v>6700</v>
      </c>
      <c r="H1358" s="8" t="s">
        <v>15</v>
      </c>
    </row>
    <row r="1359" ht="27" spans="1:8">
      <c r="A1359" s="6">
        <v>1357</v>
      </c>
      <c r="B1359" s="1" t="s">
        <v>6701</v>
      </c>
      <c r="C1359" s="1" t="s">
        <v>6702</v>
      </c>
      <c r="D1359" s="1" t="s">
        <v>6703</v>
      </c>
      <c r="E1359" s="7" t="s">
        <v>6704</v>
      </c>
      <c r="F1359" s="6" t="s">
        <v>13</v>
      </c>
      <c r="G1359" s="1" t="s">
        <v>6705</v>
      </c>
      <c r="H1359" s="8" t="s">
        <v>15</v>
      </c>
    </row>
    <row r="1360" ht="27" spans="1:8">
      <c r="A1360" s="6">
        <v>1358</v>
      </c>
      <c r="B1360" s="1" t="s">
        <v>6706</v>
      </c>
      <c r="C1360" s="1" t="s">
        <v>6707</v>
      </c>
      <c r="D1360" s="1" t="s">
        <v>6708</v>
      </c>
      <c r="E1360" s="7" t="s">
        <v>6709</v>
      </c>
      <c r="F1360" s="6" t="s">
        <v>13</v>
      </c>
      <c r="G1360" s="1" t="s">
        <v>6710</v>
      </c>
      <c r="H1360" s="8" t="s">
        <v>15</v>
      </c>
    </row>
    <row r="1361" spans="1:8">
      <c r="A1361" s="6">
        <v>1359</v>
      </c>
      <c r="B1361" s="1" t="s">
        <v>6711</v>
      </c>
      <c r="C1361" s="1" t="s">
        <v>6712</v>
      </c>
      <c r="D1361" s="1" t="s">
        <v>6490</v>
      </c>
      <c r="E1361" s="7" t="s">
        <v>6713</v>
      </c>
      <c r="F1361" s="6" t="s">
        <v>13</v>
      </c>
      <c r="G1361" s="1" t="s">
        <v>6714</v>
      </c>
      <c r="H1361" s="8" t="s">
        <v>15</v>
      </c>
    </row>
    <row r="1362" ht="27" spans="1:8">
      <c r="A1362" s="6">
        <v>1360</v>
      </c>
      <c r="B1362" s="1" t="s">
        <v>6715</v>
      </c>
      <c r="C1362" s="1" t="s">
        <v>6716</v>
      </c>
      <c r="D1362" s="1" t="s">
        <v>6717</v>
      </c>
      <c r="E1362" s="7" t="s">
        <v>6718</v>
      </c>
      <c r="F1362" s="6" t="s">
        <v>13</v>
      </c>
      <c r="G1362" s="1" t="s">
        <v>6719</v>
      </c>
      <c r="H1362" s="8" t="s">
        <v>15</v>
      </c>
    </row>
    <row r="1363" ht="27" spans="1:8">
      <c r="A1363" s="6">
        <v>1361</v>
      </c>
      <c r="B1363" s="1" t="s">
        <v>6720</v>
      </c>
      <c r="C1363" s="1" t="s">
        <v>6721</v>
      </c>
      <c r="D1363" s="1" t="s">
        <v>6722</v>
      </c>
      <c r="E1363" s="7" t="s">
        <v>6723</v>
      </c>
      <c r="F1363" s="6" t="s">
        <v>13</v>
      </c>
      <c r="G1363" s="1" t="s">
        <v>6724</v>
      </c>
      <c r="H1363" s="8" t="s">
        <v>15</v>
      </c>
    </row>
    <row r="1364" spans="1:8">
      <c r="A1364" s="6">
        <v>1362</v>
      </c>
      <c r="B1364" s="1" t="s">
        <v>6725</v>
      </c>
      <c r="C1364" s="1" t="s">
        <v>6726</v>
      </c>
      <c r="D1364" s="1" t="s">
        <v>6131</v>
      </c>
      <c r="E1364" s="7" t="s">
        <v>6727</v>
      </c>
      <c r="F1364" s="6" t="s">
        <v>13</v>
      </c>
      <c r="G1364" s="1" t="s">
        <v>6728</v>
      </c>
      <c r="H1364" s="8" t="s">
        <v>15</v>
      </c>
    </row>
    <row r="1365" ht="27" spans="1:8">
      <c r="A1365" s="6">
        <v>1363</v>
      </c>
      <c r="B1365" s="1" t="s">
        <v>6729</v>
      </c>
      <c r="C1365" s="1" t="s">
        <v>6730</v>
      </c>
      <c r="D1365" s="1" t="s">
        <v>1626</v>
      </c>
      <c r="E1365" s="7" t="s">
        <v>6731</v>
      </c>
      <c r="F1365" s="6" t="s">
        <v>13</v>
      </c>
      <c r="G1365" s="1" t="s">
        <v>6732</v>
      </c>
      <c r="H1365" s="8" t="s">
        <v>15</v>
      </c>
    </row>
    <row r="1366" spans="1:8">
      <c r="A1366" s="6">
        <v>1364</v>
      </c>
      <c r="B1366" s="1" t="s">
        <v>6733</v>
      </c>
      <c r="C1366" s="1" t="s">
        <v>6734</v>
      </c>
      <c r="D1366" s="1" t="s">
        <v>6735</v>
      </c>
      <c r="E1366" s="7" t="s">
        <v>6736</v>
      </c>
      <c r="F1366" s="6" t="s">
        <v>13</v>
      </c>
      <c r="G1366" s="1" t="s">
        <v>6737</v>
      </c>
      <c r="H1366" s="8" t="s">
        <v>15</v>
      </c>
    </row>
    <row r="1367" spans="1:8">
      <c r="A1367" s="6">
        <v>1365</v>
      </c>
      <c r="B1367" s="1" t="s">
        <v>6738</v>
      </c>
      <c r="C1367" s="1" t="s">
        <v>6739</v>
      </c>
      <c r="D1367" s="1" t="s">
        <v>6740</v>
      </c>
      <c r="E1367" s="7" t="s">
        <v>6741</v>
      </c>
      <c r="F1367" s="6" t="s">
        <v>13</v>
      </c>
      <c r="G1367" s="1" t="s">
        <v>6742</v>
      </c>
      <c r="H1367" s="8" t="s">
        <v>15</v>
      </c>
    </row>
    <row r="1368" spans="1:8">
      <c r="A1368" s="6">
        <v>1366</v>
      </c>
      <c r="B1368" s="1" t="s">
        <v>6743</v>
      </c>
      <c r="C1368" s="1" t="s">
        <v>6744</v>
      </c>
      <c r="D1368" s="1" t="s">
        <v>6745</v>
      </c>
      <c r="E1368" s="7" t="s">
        <v>6746</v>
      </c>
      <c r="F1368" s="6" t="s">
        <v>13</v>
      </c>
      <c r="G1368" s="1" t="s">
        <v>6747</v>
      </c>
      <c r="H1368" s="8" t="s">
        <v>15</v>
      </c>
    </row>
    <row r="1369" ht="27" spans="1:8">
      <c r="A1369" s="6">
        <v>1367</v>
      </c>
      <c r="B1369" s="1" t="s">
        <v>6748</v>
      </c>
      <c r="C1369" s="1" t="s">
        <v>6749</v>
      </c>
      <c r="D1369" s="1" t="s">
        <v>6750</v>
      </c>
      <c r="E1369" s="7" t="s">
        <v>6751</v>
      </c>
      <c r="F1369" s="6" t="s">
        <v>13</v>
      </c>
      <c r="G1369" s="1" t="s">
        <v>6752</v>
      </c>
      <c r="H1369" s="8" t="s">
        <v>15</v>
      </c>
    </row>
    <row r="1370" ht="27" spans="1:8">
      <c r="A1370" s="6">
        <v>1368</v>
      </c>
      <c r="B1370" s="1" t="s">
        <v>6753</v>
      </c>
      <c r="C1370" s="1" t="s">
        <v>6754</v>
      </c>
      <c r="D1370" s="1" t="s">
        <v>6755</v>
      </c>
      <c r="E1370" s="7" t="s">
        <v>6756</v>
      </c>
      <c r="F1370" s="6" t="s">
        <v>13</v>
      </c>
      <c r="G1370" s="1" t="s">
        <v>6757</v>
      </c>
      <c r="H1370" s="8" t="s">
        <v>15</v>
      </c>
    </row>
    <row r="1371" spans="1:8">
      <c r="A1371" s="6">
        <v>1369</v>
      </c>
      <c r="B1371" s="1" t="s">
        <v>6758</v>
      </c>
      <c r="C1371" s="1" t="s">
        <v>6759</v>
      </c>
      <c r="D1371" s="1" t="s">
        <v>6760</v>
      </c>
      <c r="E1371" s="7" t="s">
        <v>6761</v>
      </c>
      <c r="F1371" s="6" t="s">
        <v>13</v>
      </c>
      <c r="G1371" s="1" t="s">
        <v>6762</v>
      </c>
      <c r="H1371" s="8" t="s">
        <v>15</v>
      </c>
    </row>
    <row r="1372" spans="1:8">
      <c r="A1372" s="6">
        <v>1370</v>
      </c>
      <c r="B1372" s="1" t="s">
        <v>6763</v>
      </c>
      <c r="C1372" s="1" t="s">
        <v>6764</v>
      </c>
      <c r="D1372" s="1" t="s">
        <v>6765</v>
      </c>
      <c r="E1372" s="7" t="s">
        <v>6766</v>
      </c>
      <c r="F1372" s="6" t="s">
        <v>13</v>
      </c>
      <c r="G1372" s="1" t="s">
        <v>6767</v>
      </c>
      <c r="H1372" s="8" t="s">
        <v>15</v>
      </c>
    </row>
    <row r="1373" ht="27" spans="1:8">
      <c r="A1373" s="6">
        <v>1371</v>
      </c>
      <c r="B1373" s="1" t="s">
        <v>6768</v>
      </c>
      <c r="C1373" s="1" t="s">
        <v>6769</v>
      </c>
      <c r="D1373" s="1" t="s">
        <v>6770</v>
      </c>
      <c r="E1373" s="7" t="s">
        <v>6771</v>
      </c>
      <c r="F1373" s="6" t="s">
        <v>13</v>
      </c>
      <c r="G1373" s="1" t="s">
        <v>6772</v>
      </c>
      <c r="H1373" s="8" t="s">
        <v>15</v>
      </c>
    </row>
    <row r="1374" spans="1:8">
      <c r="A1374" s="6">
        <v>1372</v>
      </c>
      <c r="B1374" s="1" t="s">
        <v>6773</v>
      </c>
      <c r="C1374" s="1" t="s">
        <v>6774</v>
      </c>
      <c r="D1374" s="1" t="s">
        <v>6775</v>
      </c>
      <c r="E1374" s="7" t="s">
        <v>6776</v>
      </c>
      <c r="F1374" s="6" t="s">
        <v>13</v>
      </c>
      <c r="G1374" s="1" t="s">
        <v>6777</v>
      </c>
      <c r="H1374" s="8" t="s">
        <v>15</v>
      </c>
    </row>
    <row r="1375" spans="1:8">
      <c r="A1375" s="6">
        <v>1373</v>
      </c>
      <c r="B1375" s="1" t="s">
        <v>6778</v>
      </c>
      <c r="C1375" s="1" t="s">
        <v>6779</v>
      </c>
      <c r="D1375" s="1" t="s">
        <v>6780</v>
      </c>
      <c r="E1375" s="7" t="s">
        <v>6781</v>
      </c>
      <c r="F1375" s="6" t="s">
        <v>13</v>
      </c>
      <c r="G1375" s="1" t="s">
        <v>6782</v>
      </c>
      <c r="H1375" s="8" t="s">
        <v>15</v>
      </c>
    </row>
    <row r="1376" spans="1:8">
      <c r="A1376" s="6">
        <v>1374</v>
      </c>
      <c r="B1376" s="1" t="s">
        <v>6783</v>
      </c>
      <c r="C1376" s="1" t="s">
        <v>6784</v>
      </c>
      <c r="D1376" s="1" t="s">
        <v>6785</v>
      </c>
      <c r="E1376" s="7" t="s">
        <v>6786</v>
      </c>
      <c r="F1376" s="6" t="s">
        <v>13</v>
      </c>
      <c r="G1376" s="1" t="s">
        <v>6787</v>
      </c>
      <c r="H1376" s="8" t="s">
        <v>15</v>
      </c>
    </row>
    <row r="1377" spans="1:8">
      <c r="A1377" s="6">
        <v>1375</v>
      </c>
      <c r="B1377" s="1" t="s">
        <v>6788</v>
      </c>
      <c r="C1377" s="1" t="s">
        <v>6789</v>
      </c>
      <c r="D1377" s="1" t="s">
        <v>6790</v>
      </c>
      <c r="E1377" s="7" t="s">
        <v>6791</v>
      </c>
      <c r="F1377" s="6" t="s">
        <v>13</v>
      </c>
      <c r="G1377" s="1" t="s">
        <v>6792</v>
      </c>
      <c r="H1377" s="8" t="s">
        <v>15</v>
      </c>
    </row>
    <row r="1378" spans="1:8">
      <c r="A1378" s="6">
        <v>1376</v>
      </c>
      <c r="B1378" s="1" t="s">
        <v>6793</v>
      </c>
      <c r="C1378" s="1" t="s">
        <v>6794</v>
      </c>
      <c r="D1378" s="1" t="s">
        <v>6795</v>
      </c>
      <c r="E1378" s="7" t="s">
        <v>6796</v>
      </c>
      <c r="F1378" s="6" t="s">
        <v>13</v>
      </c>
      <c r="G1378" s="1" t="s">
        <v>6797</v>
      </c>
      <c r="H1378" s="8" t="s">
        <v>15</v>
      </c>
    </row>
    <row r="1379" spans="1:8">
      <c r="A1379" s="6">
        <v>1377</v>
      </c>
      <c r="B1379" s="1" t="s">
        <v>6798</v>
      </c>
      <c r="C1379" s="1" t="s">
        <v>6799</v>
      </c>
      <c r="D1379" s="1" t="s">
        <v>6800</v>
      </c>
      <c r="E1379" s="7" t="s">
        <v>6801</v>
      </c>
      <c r="F1379" s="6" t="s">
        <v>13</v>
      </c>
      <c r="G1379" s="1" t="s">
        <v>6802</v>
      </c>
      <c r="H1379" s="8" t="s">
        <v>15</v>
      </c>
    </row>
    <row r="1380" ht="27" spans="1:8">
      <c r="A1380" s="6">
        <v>1378</v>
      </c>
      <c r="B1380" s="1" t="s">
        <v>6803</v>
      </c>
      <c r="C1380" s="1" t="s">
        <v>6804</v>
      </c>
      <c r="D1380" s="1" t="s">
        <v>6805</v>
      </c>
      <c r="E1380" s="7" t="s">
        <v>6806</v>
      </c>
      <c r="F1380" s="6" t="s">
        <v>13</v>
      </c>
      <c r="G1380" s="1" t="s">
        <v>6807</v>
      </c>
      <c r="H1380" s="8" t="s">
        <v>15</v>
      </c>
    </row>
    <row r="1381" spans="1:8">
      <c r="A1381" s="6">
        <v>1379</v>
      </c>
      <c r="B1381" s="1" t="s">
        <v>6808</v>
      </c>
      <c r="C1381" s="1" t="s">
        <v>6809</v>
      </c>
      <c r="D1381" s="1" t="s">
        <v>6810</v>
      </c>
      <c r="E1381" s="7" t="s">
        <v>6811</v>
      </c>
      <c r="F1381" s="6" t="s">
        <v>13</v>
      </c>
      <c r="G1381" s="1" t="s">
        <v>6812</v>
      </c>
      <c r="H1381" s="8" t="s">
        <v>15</v>
      </c>
    </row>
    <row r="1382" ht="27" spans="1:8">
      <c r="A1382" s="6">
        <v>1380</v>
      </c>
      <c r="B1382" s="1" t="s">
        <v>6813</v>
      </c>
      <c r="C1382" s="1" t="s">
        <v>6814</v>
      </c>
      <c r="D1382" s="1" t="s">
        <v>6815</v>
      </c>
      <c r="E1382" s="7" t="s">
        <v>6816</v>
      </c>
      <c r="F1382" s="6" t="s">
        <v>13</v>
      </c>
      <c r="G1382" s="1" t="s">
        <v>6817</v>
      </c>
      <c r="H1382" s="8" t="s">
        <v>15</v>
      </c>
    </row>
    <row r="1383" spans="1:8">
      <c r="A1383" s="6">
        <v>1381</v>
      </c>
      <c r="B1383" s="1" t="s">
        <v>6818</v>
      </c>
      <c r="C1383" s="1" t="s">
        <v>6819</v>
      </c>
      <c r="D1383" s="1" t="s">
        <v>6820</v>
      </c>
      <c r="E1383" s="7" t="s">
        <v>6821</v>
      </c>
      <c r="F1383" s="6" t="s">
        <v>13</v>
      </c>
      <c r="G1383" s="1" t="s">
        <v>6822</v>
      </c>
      <c r="H1383" s="8" t="s">
        <v>15</v>
      </c>
    </row>
    <row r="1384" spans="1:8">
      <c r="A1384" s="6">
        <v>1382</v>
      </c>
      <c r="B1384" s="1" t="s">
        <v>6823</v>
      </c>
      <c r="C1384" s="1" t="s">
        <v>6824</v>
      </c>
      <c r="D1384" s="1" t="s">
        <v>6825</v>
      </c>
      <c r="E1384" s="7" t="s">
        <v>6826</v>
      </c>
      <c r="F1384" s="6" t="s">
        <v>13</v>
      </c>
      <c r="G1384" s="1" t="s">
        <v>6827</v>
      </c>
      <c r="H1384" s="8" t="s">
        <v>15</v>
      </c>
    </row>
    <row r="1385" ht="27" spans="1:8">
      <c r="A1385" s="6">
        <v>1383</v>
      </c>
      <c r="B1385" s="1" t="s">
        <v>6828</v>
      </c>
      <c r="C1385" s="1" t="s">
        <v>6829</v>
      </c>
      <c r="D1385" s="1" t="s">
        <v>6830</v>
      </c>
      <c r="E1385" s="7" t="s">
        <v>6831</v>
      </c>
      <c r="F1385" s="6" t="s">
        <v>13</v>
      </c>
      <c r="G1385" s="1" t="s">
        <v>6832</v>
      </c>
      <c r="H1385" s="8" t="s">
        <v>15</v>
      </c>
    </row>
    <row r="1386" spans="1:8">
      <c r="A1386" s="6">
        <v>1384</v>
      </c>
      <c r="B1386" s="1" t="s">
        <v>6833</v>
      </c>
      <c r="C1386" s="1" t="s">
        <v>6834</v>
      </c>
      <c r="D1386" s="1" t="s">
        <v>6366</v>
      </c>
      <c r="E1386" s="7" t="s">
        <v>6835</v>
      </c>
      <c r="F1386" s="6" t="s">
        <v>13</v>
      </c>
      <c r="G1386" s="1" t="s">
        <v>6836</v>
      </c>
      <c r="H1386" s="8" t="s">
        <v>15</v>
      </c>
    </row>
    <row r="1387" spans="1:8">
      <c r="A1387" s="6">
        <v>1385</v>
      </c>
      <c r="B1387" s="1" t="s">
        <v>6837</v>
      </c>
      <c r="C1387" s="1" t="s">
        <v>6838</v>
      </c>
      <c r="D1387" s="1" t="s">
        <v>6839</v>
      </c>
      <c r="E1387" s="7" t="s">
        <v>6840</v>
      </c>
      <c r="F1387" s="6" t="s">
        <v>13</v>
      </c>
      <c r="G1387" s="1" t="s">
        <v>6841</v>
      </c>
      <c r="H1387" s="8" t="s">
        <v>15</v>
      </c>
    </row>
    <row r="1388" spans="1:8">
      <c r="A1388" s="6">
        <v>1386</v>
      </c>
      <c r="B1388" s="1" t="s">
        <v>6842</v>
      </c>
      <c r="C1388" s="1" t="s">
        <v>6843</v>
      </c>
      <c r="D1388" s="1" t="s">
        <v>6844</v>
      </c>
      <c r="E1388" s="7" t="s">
        <v>6845</v>
      </c>
      <c r="F1388" s="6" t="s">
        <v>13</v>
      </c>
      <c r="G1388" s="1" t="s">
        <v>6846</v>
      </c>
      <c r="H1388" s="8" t="s">
        <v>15</v>
      </c>
    </row>
    <row r="1389" ht="27" spans="1:8">
      <c r="A1389" s="6">
        <v>1387</v>
      </c>
      <c r="B1389" s="1" t="s">
        <v>6847</v>
      </c>
      <c r="C1389" s="1" t="s">
        <v>6848</v>
      </c>
      <c r="D1389" s="1" t="s">
        <v>6849</v>
      </c>
      <c r="E1389" s="7" t="s">
        <v>6850</v>
      </c>
      <c r="F1389" s="6" t="s">
        <v>13</v>
      </c>
      <c r="G1389" s="1" t="s">
        <v>6851</v>
      </c>
      <c r="H1389" s="8" t="s">
        <v>15</v>
      </c>
    </row>
    <row r="1390" spans="1:8">
      <c r="A1390" s="6">
        <v>1388</v>
      </c>
      <c r="B1390" s="1" t="s">
        <v>6852</v>
      </c>
      <c r="C1390" s="1" t="s">
        <v>6853</v>
      </c>
      <c r="D1390" s="1" t="s">
        <v>6854</v>
      </c>
      <c r="E1390" s="7" t="s">
        <v>6855</v>
      </c>
      <c r="F1390" s="6" t="s">
        <v>13</v>
      </c>
      <c r="G1390" s="1" t="s">
        <v>6856</v>
      </c>
      <c r="H1390" s="8" t="s">
        <v>15</v>
      </c>
    </row>
    <row r="1391" spans="1:8">
      <c r="A1391" s="6">
        <v>1389</v>
      </c>
      <c r="B1391" s="1" t="s">
        <v>6857</v>
      </c>
      <c r="C1391" s="1" t="s">
        <v>6858</v>
      </c>
      <c r="D1391" s="1" t="s">
        <v>6859</v>
      </c>
      <c r="E1391" s="7" t="s">
        <v>6860</v>
      </c>
      <c r="F1391" s="6" t="s">
        <v>13</v>
      </c>
      <c r="G1391" s="1" t="s">
        <v>6861</v>
      </c>
      <c r="H1391" s="8" t="s">
        <v>15</v>
      </c>
    </row>
    <row r="1392" spans="1:8">
      <c r="A1392" s="6">
        <v>1390</v>
      </c>
      <c r="B1392" s="1" t="s">
        <v>6862</v>
      </c>
      <c r="C1392" s="1" t="s">
        <v>6863</v>
      </c>
      <c r="D1392" s="1" t="s">
        <v>6864</v>
      </c>
      <c r="E1392" s="7" t="s">
        <v>6865</v>
      </c>
      <c r="F1392" s="6" t="s">
        <v>13</v>
      </c>
      <c r="G1392" s="1" t="s">
        <v>6866</v>
      </c>
      <c r="H1392" s="8" t="s">
        <v>15</v>
      </c>
    </row>
    <row r="1393" spans="1:8">
      <c r="A1393" s="6">
        <v>1391</v>
      </c>
      <c r="B1393" s="1" t="s">
        <v>6867</v>
      </c>
      <c r="C1393" s="1" t="s">
        <v>6868</v>
      </c>
      <c r="D1393" s="1" t="s">
        <v>6869</v>
      </c>
      <c r="E1393" s="7" t="s">
        <v>6870</v>
      </c>
      <c r="F1393" s="6" t="s">
        <v>13</v>
      </c>
      <c r="G1393" s="1" t="s">
        <v>6871</v>
      </c>
      <c r="H1393" s="8" t="s">
        <v>15</v>
      </c>
    </row>
    <row r="1394" ht="27" spans="1:8">
      <c r="A1394" s="6">
        <v>1392</v>
      </c>
      <c r="B1394" s="1" t="s">
        <v>6872</v>
      </c>
      <c r="C1394" s="1" t="s">
        <v>6873</v>
      </c>
      <c r="D1394" s="1" t="s">
        <v>6874</v>
      </c>
      <c r="E1394" s="7" t="s">
        <v>6875</v>
      </c>
      <c r="F1394" s="6" t="s">
        <v>13</v>
      </c>
      <c r="G1394" s="1" t="s">
        <v>6876</v>
      </c>
      <c r="H1394" s="8" t="s">
        <v>15</v>
      </c>
    </row>
    <row r="1395" spans="1:8">
      <c r="A1395" s="6">
        <v>1393</v>
      </c>
      <c r="B1395" s="1" t="s">
        <v>6877</v>
      </c>
      <c r="C1395" s="1" t="s">
        <v>6878</v>
      </c>
      <c r="D1395" s="1" t="s">
        <v>6879</v>
      </c>
      <c r="E1395" s="7" t="s">
        <v>6880</v>
      </c>
      <c r="F1395" s="6" t="s">
        <v>13</v>
      </c>
      <c r="G1395" s="1" t="s">
        <v>6881</v>
      </c>
      <c r="H1395" s="8" t="s">
        <v>15</v>
      </c>
    </row>
    <row r="1396" spans="1:8">
      <c r="A1396" s="6">
        <v>1394</v>
      </c>
      <c r="B1396" s="1" t="s">
        <v>6882</v>
      </c>
      <c r="C1396" s="1" t="s">
        <v>6883</v>
      </c>
      <c r="D1396" s="1" t="s">
        <v>6884</v>
      </c>
      <c r="E1396" s="7" t="s">
        <v>6885</v>
      </c>
      <c r="F1396" s="6" t="s">
        <v>13</v>
      </c>
      <c r="G1396" s="1" t="s">
        <v>6886</v>
      </c>
      <c r="H1396" s="8" t="s">
        <v>15</v>
      </c>
    </row>
    <row r="1397" spans="1:8">
      <c r="A1397" s="6">
        <v>1395</v>
      </c>
      <c r="B1397" s="1" t="s">
        <v>6887</v>
      </c>
      <c r="C1397" s="1" t="s">
        <v>6888</v>
      </c>
      <c r="D1397" s="1" t="s">
        <v>3395</v>
      </c>
      <c r="E1397" s="7" t="s">
        <v>6889</v>
      </c>
      <c r="F1397" s="6" t="s">
        <v>13</v>
      </c>
      <c r="G1397" s="1" t="s">
        <v>6890</v>
      </c>
      <c r="H1397" s="8" t="s">
        <v>15</v>
      </c>
    </row>
    <row r="1398" spans="1:8">
      <c r="A1398" s="6">
        <v>1396</v>
      </c>
      <c r="B1398" s="1" t="s">
        <v>6891</v>
      </c>
      <c r="C1398" s="1" t="s">
        <v>6892</v>
      </c>
      <c r="D1398" s="1" t="s">
        <v>6893</v>
      </c>
      <c r="E1398" s="7" t="s">
        <v>6894</v>
      </c>
      <c r="F1398" s="6" t="s">
        <v>13</v>
      </c>
      <c r="G1398" s="1" t="s">
        <v>6895</v>
      </c>
      <c r="H1398" s="8" t="s">
        <v>15</v>
      </c>
    </row>
    <row r="1399" spans="1:8">
      <c r="A1399" s="6">
        <v>1397</v>
      </c>
      <c r="B1399" s="1" t="s">
        <v>6896</v>
      </c>
      <c r="C1399" s="1" t="s">
        <v>6897</v>
      </c>
      <c r="D1399" s="1" t="s">
        <v>6898</v>
      </c>
      <c r="E1399" s="7" t="s">
        <v>6899</v>
      </c>
      <c r="F1399" s="6" t="s">
        <v>13</v>
      </c>
      <c r="G1399" s="1" t="s">
        <v>6900</v>
      </c>
      <c r="H1399" s="8" t="s">
        <v>15</v>
      </c>
    </row>
    <row r="1400" spans="1:8">
      <c r="A1400" s="6">
        <v>1398</v>
      </c>
      <c r="B1400" s="1" t="s">
        <v>6901</v>
      </c>
      <c r="C1400" s="1" t="s">
        <v>6902</v>
      </c>
      <c r="D1400" s="1" t="s">
        <v>6903</v>
      </c>
      <c r="E1400" s="7" t="s">
        <v>6904</v>
      </c>
      <c r="F1400" s="6" t="s">
        <v>13</v>
      </c>
      <c r="G1400" s="1" t="s">
        <v>6905</v>
      </c>
      <c r="H1400" s="8" t="s">
        <v>15</v>
      </c>
    </row>
    <row r="1401" spans="1:8">
      <c r="A1401" s="6">
        <v>1399</v>
      </c>
      <c r="B1401" s="1" t="s">
        <v>6906</v>
      </c>
      <c r="C1401" s="1" t="s">
        <v>6907</v>
      </c>
      <c r="D1401" s="1" t="s">
        <v>6908</v>
      </c>
      <c r="E1401" s="7" t="s">
        <v>6909</v>
      </c>
      <c r="F1401" s="6" t="s">
        <v>13</v>
      </c>
      <c r="G1401" s="1" t="s">
        <v>6910</v>
      </c>
      <c r="H1401" s="8" t="s">
        <v>15</v>
      </c>
    </row>
    <row r="1402" ht="27" spans="1:8">
      <c r="A1402" s="6">
        <v>1400</v>
      </c>
      <c r="B1402" s="1" t="s">
        <v>6911</v>
      </c>
      <c r="C1402" s="1" t="s">
        <v>6912</v>
      </c>
      <c r="D1402" s="1" t="s">
        <v>6913</v>
      </c>
      <c r="E1402" s="7" t="s">
        <v>6914</v>
      </c>
      <c r="F1402" s="6" t="s">
        <v>13</v>
      </c>
      <c r="G1402" s="1" t="s">
        <v>6915</v>
      </c>
      <c r="H1402" s="8" t="s">
        <v>15</v>
      </c>
    </row>
    <row r="1403" spans="1:8">
      <c r="A1403" s="6">
        <v>1401</v>
      </c>
      <c r="B1403" s="1" t="s">
        <v>6916</v>
      </c>
      <c r="C1403" s="1" t="s">
        <v>6917</v>
      </c>
      <c r="D1403" s="1" t="s">
        <v>6918</v>
      </c>
      <c r="E1403" s="7" t="s">
        <v>6919</v>
      </c>
      <c r="F1403" s="6" t="s">
        <v>13</v>
      </c>
      <c r="G1403" s="1" t="s">
        <v>6920</v>
      </c>
      <c r="H1403" s="8" t="s">
        <v>15</v>
      </c>
    </row>
    <row r="1404" spans="1:8">
      <c r="A1404" s="6">
        <v>1402</v>
      </c>
      <c r="B1404" s="1" t="s">
        <v>6921</v>
      </c>
      <c r="C1404" s="1" t="s">
        <v>6922</v>
      </c>
      <c r="D1404" s="1" t="s">
        <v>6923</v>
      </c>
      <c r="E1404" s="7" t="s">
        <v>6924</v>
      </c>
      <c r="F1404" s="6" t="s">
        <v>13</v>
      </c>
      <c r="G1404" s="1" t="s">
        <v>6925</v>
      </c>
      <c r="H1404" s="8" t="s">
        <v>15</v>
      </c>
    </row>
    <row r="1405" ht="27" spans="1:8">
      <c r="A1405" s="6">
        <v>1403</v>
      </c>
      <c r="B1405" s="1" t="s">
        <v>6926</v>
      </c>
      <c r="C1405" s="1" t="s">
        <v>6927</v>
      </c>
      <c r="D1405" s="1" t="s">
        <v>591</v>
      </c>
      <c r="E1405" s="7" t="s">
        <v>6928</v>
      </c>
      <c r="F1405" s="6" t="s">
        <v>13</v>
      </c>
      <c r="G1405" s="1" t="s">
        <v>6929</v>
      </c>
      <c r="H1405" s="8" t="s">
        <v>15</v>
      </c>
    </row>
    <row r="1406" ht="27" spans="1:8">
      <c r="A1406" s="6">
        <v>1404</v>
      </c>
      <c r="B1406" s="1" t="s">
        <v>6930</v>
      </c>
      <c r="C1406" s="1" t="s">
        <v>6931</v>
      </c>
      <c r="D1406" s="1" t="s">
        <v>6932</v>
      </c>
      <c r="E1406" s="7" t="s">
        <v>6933</v>
      </c>
      <c r="F1406" s="6" t="s">
        <v>13</v>
      </c>
      <c r="G1406" s="1" t="s">
        <v>6934</v>
      </c>
      <c r="H1406" s="8" t="s">
        <v>15</v>
      </c>
    </row>
    <row r="1407" spans="1:8">
      <c r="A1407" s="6">
        <v>1405</v>
      </c>
      <c r="B1407" s="1" t="s">
        <v>6935</v>
      </c>
      <c r="C1407" s="1" t="s">
        <v>6936</v>
      </c>
      <c r="D1407" s="1" t="s">
        <v>6937</v>
      </c>
      <c r="E1407" s="7" t="s">
        <v>6938</v>
      </c>
      <c r="F1407" s="6" t="s">
        <v>13</v>
      </c>
      <c r="G1407" s="1" t="s">
        <v>6939</v>
      </c>
      <c r="H1407" s="8" t="s">
        <v>15</v>
      </c>
    </row>
    <row r="1408" ht="27" spans="1:8">
      <c r="A1408" s="6">
        <v>1406</v>
      </c>
      <c r="B1408" s="1" t="s">
        <v>6940</v>
      </c>
      <c r="C1408" s="1" t="s">
        <v>6941</v>
      </c>
      <c r="D1408" s="1" t="s">
        <v>6942</v>
      </c>
      <c r="E1408" s="7" t="s">
        <v>6943</v>
      </c>
      <c r="F1408" s="6" t="s">
        <v>13</v>
      </c>
      <c r="G1408" s="1" t="s">
        <v>6944</v>
      </c>
      <c r="H1408" s="8" t="s">
        <v>15</v>
      </c>
    </row>
    <row r="1409" ht="27" spans="1:8">
      <c r="A1409" s="6">
        <v>1407</v>
      </c>
      <c r="B1409" s="1" t="s">
        <v>6945</v>
      </c>
      <c r="C1409" s="1" t="s">
        <v>6946</v>
      </c>
      <c r="D1409" s="1" t="s">
        <v>6947</v>
      </c>
      <c r="E1409" s="7" t="s">
        <v>6948</v>
      </c>
      <c r="F1409" s="6" t="s">
        <v>13</v>
      </c>
      <c r="G1409" s="1" t="s">
        <v>6949</v>
      </c>
      <c r="H1409" s="8" t="s">
        <v>15</v>
      </c>
    </row>
    <row r="1410" ht="27" spans="1:8">
      <c r="A1410" s="6">
        <v>1408</v>
      </c>
      <c r="B1410" s="1" t="s">
        <v>6950</v>
      </c>
      <c r="C1410" s="1" t="s">
        <v>6951</v>
      </c>
      <c r="D1410" s="1" t="s">
        <v>6952</v>
      </c>
      <c r="E1410" s="7" t="s">
        <v>6953</v>
      </c>
      <c r="F1410" s="6" t="s">
        <v>13</v>
      </c>
      <c r="G1410" s="1" t="s">
        <v>6954</v>
      </c>
      <c r="H1410" s="8" t="s">
        <v>15</v>
      </c>
    </row>
    <row r="1411" ht="27" spans="1:8">
      <c r="A1411" s="6">
        <v>1409</v>
      </c>
      <c r="B1411" s="1" t="s">
        <v>6955</v>
      </c>
      <c r="C1411" s="1" t="s">
        <v>6956</v>
      </c>
      <c r="D1411" s="1" t="s">
        <v>6957</v>
      </c>
      <c r="E1411" s="7" t="s">
        <v>6958</v>
      </c>
      <c r="F1411" s="6" t="s">
        <v>13</v>
      </c>
      <c r="G1411" s="1" t="s">
        <v>6959</v>
      </c>
      <c r="H1411" s="8" t="s">
        <v>15</v>
      </c>
    </row>
    <row r="1412" ht="27" spans="1:8">
      <c r="A1412" s="6">
        <v>1410</v>
      </c>
      <c r="B1412" s="1" t="s">
        <v>6960</v>
      </c>
      <c r="C1412" s="1" t="s">
        <v>6961</v>
      </c>
      <c r="D1412" s="1" t="s">
        <v>6962</v>
      </c>
      <c r="E1412" s="7" t="s">
        <v>6963</v>
      </c>
      <c r="F1412" s="6" t="s">
        <v>13</v>
      </c>
      <c r="G1412" s="1" t="s">
        <v>6964</v>
      </c>
      <c r="H1412" s="8" t="s">
        <v>15</v>
      </c>
    </row>
    <row r="1413" spans="1:8">
      <c r="A1413" s="6">
        <v>1411</v>
      </c>
      <c r="B1413" s="1" t="s">
        <v>6965</v>
      </c>
      <c r="C1413" s="1" t="s">
        <v>6966</v>
      </c>
      <c r="D1413" s="1" t="s">
        <v>6967</v>
      </c>
      <c r="E1413" s="7" t="s">
        <v>6968</v>
      </c>
      <c r="F1413" s="6" t="s">
        <v>13</v>
      </c>
      <c r="G1413" s="1" t="s">
        <v>6969</v>
      </c>
      <c r="H1413" s="8" t="s">
        <v>15</v>
      </c>
    </row>
    <row r="1414" spans="1:8">
      <c r="A1414" s="6">
        <v>1412</v>
      </c>
      <c r="B1414" s="1" t="s">
        <v>6970</v>
      </c>
      <c r="C1414" s="1" t="s">
        <v>6971</v>
      </c>
      <c r="D1414" s="1" t="s">
        <v>6972</v>
      </c>
      <c r="E1414" s="7" t="s">
        <v>6973</v>
      </c>
      <c r="F1414" s="6" t="s">
        <v>13</v>
      </c>
      <c r="G1414" s="1" t="s">
        <v>6974</v>
      </c>
      <c r="H1414" s="8" t="s">
        <v>15</v>
      </c>
    </row>
    <row r="1415" ht="27" spans="1:8">
      <c r="A1415" s="6">
        <v>1413</v>
      </c>
      <c r="B1415" s="1" t="s">
        <v>6975</v>
      </c>
      <c r="C1415" s="1" t="s">
        <v>6976</v>
      </c>
      <c r="D1415" s="1" t="s">
        <v>6977</v>
      </c>
      <c r="E1415" s="7" t="s">
        <v>6978</v>
      </c>
      <c r="F1415" s="6" t="s">
        <v>13</v>
      </c>
      <c r="G1415" s="1" t="s">
        <v>6979</v>
      </c>
      <c r="H1415" s="8" t="s">
        <v>15</v>
      </c>
    </row>
    <row r="1416" ht="27" spans="1:8">
      <c r="A1416" s="6">
        <v>1414</v>
      </c>
      <c r="B1416" s="1" t="s">
        <v>6980</v>
      </c>
      <c r="C1416" s="1" t="s">
        <v>6981</v>
      </c>
      <c r="D1416" s="1" t="s">
        <v>6982</v>
      </c>
      <c r="E1416" s="7" t="s">
        <v>6983</v>
      </c>
      <c r="F1416" s="6" t="s">
        <v>13</v>
      </c>
      <c r="G1416" s="1" t="s">
        <v>6984</v>
      </c>
      <c r="H1416" s="8" t="s">
        <v>15</v>
      </c>
    </row>
    <row r="1417" ht="27" spans="1:8">
      <c r="A1417" s="6">
        <v>1415</v>
      </c>
      <c r="B1417" s="1" t="s">
        <v>6985</v>
      </c>
      <c r="C1417" s="1" t="s">
        <v>6986</v>
      </c>
      <c r="D1417" s="1" t="s">
        <v>6987</v>
      </c>
      <c r="E1417" s="7" t="s">
        <v>6988</v>
      </c>
      <c r="F1417" s="6" t="s">
        <v>13</v>
      </c>
      <c r="G1417" s="1" t="s">
        <v>6989</v>
      </c>
      <c r="H1417" s="8" t="s">
        <v>15</v>
      </c>
    </row>
    <row r="1418" spans="1:8">
      <c r="A1418" s="6">
        <v>1416</v>
      </c>
      <c r="B1418" s="1" t="s">
        <v>6990</v>
      </c>
      <c r="C1418" s="1" t="s">
        <v>6991</v>
      </c>
      <c r="D1418" s="1" t="s">
        <v>6992</v>
      </c>
      <c r="E1418" s="7" t="s">
        <v>6993</v>
      </c>
      <c r="F1418" s="6" t="s">
        <v>13</v>
      </c>
      <c r="G1418" s="1" t="s">
        <v>6994</v>
      </c>
      <c r="H1418" s="8" t="s">
        <v>15</v>
      </c>
    </row>
    <row r="1419" ht="27" spans="1:8">
      <c r="A1419" s="6">
        <v>1417</v>
      </c>
      <c r="B1419" s="1" t="s">
        <v>6995</v>
      </c>
      <c r="C1419" s="1" t="s">
        <v>6996</v>
      </c>
      <c r="D1419" s="1" t="s">
        <v>6997</v>
      </c>
      <c r="E1419" s="7" t="s">
        <v>6998</v>
      </c>
      <c r="F1419" s="6" t="s">
        <v>13</v>
      </c>
      <c r="G1419" s="1" t="s">
        <v>6999</v>
      </c>
      <c r="H1419" s="8" t="s">
        <v>15</v>
      </c>
    </row>
    <row r="1420" spans="1:8">
      <c r="A1420" s="6">
        <v>1418</v>
      </c>
      <c r="B1420" s="1" t="s">
        <v>7000</v>
      </c>
      <c r="C1420" s="1" t="s">
        <v>7001</v>
      </c>
      <c r="D1420" s="1" t="s">
        <v>7002</v>
      </c>
      <c r="E1420" s="7" t="s">
        <v>7003</v>
      </c>
      <c r="F1420" s="6" t="s">
        <v>13</v>
      </c>
      <c r="G1420" s="1" t="s">
        <v>7004</v>
      </c>
      <c r="H1420" s="8" t="s">
        <v>15</v>
      </c>
    </row>
    <row r="1421" spans="1:8">
      <c r="A1421" s="6">
        <v>1419</v>
      </c>
      <c r="B1421" s="1" t="s">
        <v>7005</v>
      </c>
      <c r="C1421" s="1" t="s">
        <v>7006</v>
      </c>
      <c r="D1421" s="1" t="s">
        <v>7007</v>
      </c>
      <c r="E1421" s="7" t="s">
        <v>7008</v>
      </c>
      <c r="F1421" s="6" t="s">
        <v>13</v>
      </c>
      <c r="G1421" s="1" t="s">
        <v>7009</v>
      </c>
      <c r="H1421" s="8" t="s">
        <v>15</v>
      </c>
    </row>
    <row r="1422" spans="1:8">
      <c r="A1422" s="6">
        <v>1420</v>
      </c>
      <c r="B1422" s="1" t="s">
        <v>7010</v>
      </c>
      <c r="C1422" s="1" t="s">
        <v>7011</v>
      </c>
      <c r="D1422" s="1" t="s">
        <v>7012</v>
      </c>
      <c r="E1422" s="7" t="s">
        <v>7013</v>
      </c>
      <c r="F1422" s="6" t="s">
        <v>13</v>
      </c>
      <c r="G1422" s="1" t="s">
        <v>7014</v>
      </c>
      <c r="H1422" s="8" t="s">
        <v>15</v>
      </c>
    </row>
    <row r="1423" ht="27" spans="1:8">
      <c r="A1423" s="6">
        <v>1421</v>
      </c>
      <c r="B1423" s="1" t="s">
        <v>7015</v>
      </c>
      <c r="C1423" s="1" t="s">
        <v>7016</v>
      </c>
      <c r="D1423" s="1" t="s">
        <v>7017</v>
      </c>
      <c r="E1423" s="7" t="s">
        <v>7018</v>
      </c>
      <c r="F1423" s="6" t="s">
        <v>13</v>
      </c>
      <c r="G1423" s="1" t="s">
        <v>7019</v>
      </c>
      <c r="H1423" s="8" t="s">
        <v>15</v>
      </c>
    </row>
    <row r="1424" ht="27" spans="1:8">
      <c r="A1424" s="6">
        <v>1422</v>
      </c>
      <c r="B1424" s="1" t="s">
        <v>7020</v>
      </c>
      <c r="C1424" s="1" t="s">
        <v>7021</v>
      </c>
      <c r="D1424" s="1" t="s">
        <v>7022</v>
      </c>
      <c r="E1424" s="7" t="s">
        <v>7023</v>
      </c>
      <c r="F1424" s="6" t="s">
        <v>13</v>
      </c>
      <c r="G1424" s="1" t="s">
        <v>7024</v>
      </c>
      <c r="H1424" s="8" t="s">
        <v>15</v>
      </c>
    </row>
    <row r="1425" spans="1:8">
      <c r="A1425" s="6">
        <v>1423</v>
      </c>
      <c r="B1425" s="1" t="s">
        <v>7025</v>
      </c>
      <c r="C1425" s="1" t="s">
        <v>7026</v>
      </c>
      <c r="D1425" s="1" t="s">
        <v>7027</v>
      </c>
      <c r="E1425" s="7" t="s">
        <v>7028</v>
      </c>
      <c r="F1425" s="6" t="s">
        <v>13</v>
      </c>
      <c r="G1425" s="1" t="s">
        <v>7029</v>
      </c>
      <c r="H1425" s="8" t="s">
        <v>15</v>
      </c>
    </row>
    <row r="1426" spans="1:8">
      <c r="A1426" s="6">
        <v>1424</v>
      </c>
      <c r="B1426" s="1" t="s">
        <v>7030</v>
      </c>
      <c r="C1426" s="1" t="s">
        <v>7031</v>
      </c>
      <c r="D1426" s="1" t="s">
        <v>7032</v>
      </c>
      <c r="E1426" s="7" t="s">
        <v>7033</v>
      </c>
      <c r="F1426" s="6" t="s">
        <v>13</v>
      </c>
      <c r="G1426" s="1" t="s">
        <v>7034</v>
      </c>
      <c r="H1426" s="8" t="s">
        <v>15</v>
      </c>
    </row>
    <row r="1427" spans="1:8">
      <c r="A1427" s="6">
        <v>1425</v>
      </c>
      <c r="B1427" s="1" t="s">
        <v>7035</v>
      </c>
      <c r="C1427" s="1" t="s">
        <v>7036</v>
      </c>
      <c r="D1427" s="1" t="s">
        <v>7037</v>
      </c>
      <c r="E1427" s="7" t="s">
        <v>7038</v>
      </c>
      <c r="F1427" s="6" t="s">
        <v>13</v>
      </c>
      <c r="G1427" s="1" t="s">
        <v>7039</v>
      </c>
      <c r="H1427" s="8" t="s">
        <v>15</v>
      </c>
    </row>
    <row r="1428" spans="1:8">
      <c r="A1428" s="6">
        <v>1426</v>
      </c>
      <c r="B1428" s="1" t="s">
        <v>7040</v>
      </c>
      <c r="C1428" s="1" t="s">
        <v>7041</v>
      </c>
      <c r="D1428" s="1" t="s">
        <v>7042</v>
      </c>
      <c r="E1428" s="7" t="s">
        <v>7043</v>
      </c>
      <c r="F1428" s="6" t="s">
        <v>13</v>
      </c>
      <c r="G1428" s="1" t="s">
        <v>7044</v>
      </c>
      <c r="H1428" s="8" t="s">
        <v>15</v>
      </c>
    </row>
    <row r="1429" spans="1:8">
      <c r="A1429" s="6">
        <v>1427</v>
      </c>
      <c r="B1429" s="1" t="s">
        <v>7045</v>
      </c>
      <c r="C1429" s="1" t="s">
        <v>7046</v>
      </c>
      <c r="D1429" s="1" t="s">
        <v>7047</v>
      </c>
      <c r="E1429" s="7" t="s">
        <v>7048</v>
      </c>
      <c r="F1429" s="6" t="s">
        <v>13</v>
      </c>
      <c r="G1429" s="1" t="s">
        <v>7049</v>
      </c>
      <c r="H1429" s="8" t="s">
        <v>15</v>
      </c>
    </row>
    <row r="1430" spans="1:8">
      <c r="A1430" s="6">
        <v>1428</v>
      </c>
      <c r="B1430" s="1" t="s">
        <v>7050</v>
      </c>
      <c r="C1430" s="1" t="s">
        <v>7051</v>
      </c>
      <c r="D1430" s="1" t="s">
        <v>7052</v>
      </c>
      <c r="E1430" s="7" t="s">
        <v>7053</v>
      </c>
      <c r="F1430" s="6" t="s">
        <v>13</v>
      </c>
      <c r="G1430" s="1" t="s">
        <v>7054</v>
      </c>
      <c r="H1430" s="8" t="s">
        <v>15</v>
      </c>
    </row>
    <row r="1431" spans="1:8">
      <c r="A1431" s="6">
        <v>1429</v>
      </c>
      <c r="B1431" s="1" t="s">
        <v>7055</v>
      </c>
      <c r="C1431" s="1" t="s">
        <v>7056</v>
      </c>
      <c r="D1431" s="1" t="s">
        <v>7057</v>
      </c>
      <c r="E1431" s="7" t="s">
        <v>7058</v>
      </c>
      <c r="F1431" s="6" t="s">
        <v>13</v>
      </c>
      <c r="G1431" s="1" t="s">
        <v>7059</v>
      </c>
      <c r="H1431" s="8" t="s">
        <v>15</v>
      </c>
    </row>
    <row r="1432" spans="1:8">
      <c r="A1432" s="6">
        <v>1430</v>
      </c>
      <c r="B1432" s="1" t="s">
        <v>7060</v>
      </c>
      <c r="C1432" s="1" t="s">
        <v>7061</v>
      </c>
      <c r="D1432" s="1" t="s">
        <v>7062</v>
      </c>
      <c r="E1432" s="7" t="s">
        <v>7063</v>
      </c>
      <c r="F1432" s="6" t="s">
        <v>13</v>
      </c>
      <c r="G1432" s="1" t="s">
        <v>7064</v>
      </c>
      <c r="H1432" s="8" t="s">
        <v>15</v>
      </c>
    </row>
    <row r="1433" ht="27" spans="1:8">
      <c r="A1433" s="6">
        <v>1431</v>
      </c>
      <c r="B1433" s="1" t="s">
        <v>7065</v>
      </c>
      <c r="C1433" s="1" t="s">
        <v>7066</v>
      </c>
      <c r="D1433" s="1" t="s">
        <v>7067</v>
      </c>
      <c r="E1433" s="7" t="s">
        <v>7068</v>
      </c>
      <c r="F1433" s="6" t="s">
        <v>13</v>
      </c>
      <c r="G1433" s="1" t="s">
        <v>7069</v>
      </c>
      <c r="H1433" s="8" t="s">
        <v>15</v>
      </c>
    </row>
    <row r="1434" spans="1:8">
      <c r="A1434" s="6">
        <v>1432</v>
      </c>
      <c r="B1434" s="1" t="s">
        <v>7070</v>
      </c>
      <c r="C1434" s="1" t="s">
        <v>7071</v>
      </c>
      <c r="D1434" s="1" t="s">
        <v>6844</v>
      </c>
      <c r="E1434" s="7" t="s">
        <v>7072</v>
      </c>
      <c r="F1434" s="6" t="s">
        <v>13</v>
      </c>
      <c r="G1434" s="1" t="s">
        <v>7073</v>
      </c>
      <c r="H1434" s="8" t="s">
        <v>15</v>
      </c>
    </row>
    <row r="1435" ht="27" spans="1:8">
      <c r="A1435" s="6">
        <v>1433</v>
      </c>
      <c r="B1435" s="1" t="s">
        <v>7074</v>
      </c>
      <c r="C1435" s="1" t="s">
        <v>7075</v>
      </c>
      <c r="D1435" s="1" t="s">
        <v>7076</v>
      </c>
      <c r="E1435" s="7" t="s">
        <v>7077</v>
      </c>
      <c r="F1435" s="6" t="s">
        <v>13</v>
      </c>
      <c r="G1435" s="1" t="s">
        <v>7078</v>
      </c>
      <c r="H1435" s="8" t="s">
        <v>15</v>
      </c>
    </row>
    <row r="1436" spans="1:8">
      <c r="A1436" s="6">
        <v>1434</v>
      </c>
      <c r="B1436" s="1" t="s">
        <v>7079</v>
      </c>
      <c r="C1436" s="1" t="s">
        <v>7080</v>
      </c>
      <c r="D1436" s="1" t="s">
        <v>7081</v>
      </c>
      <c r="E1436" s="7" t="s">
        <v>7082</v>
      </c>
      <c r="F1436" s="6" t="s">
        <v>13</v>
      </c>
      <c r="G1436" s="1" t="s">
        <v>7083</v>
      </c>
      <c r="H1436" s="8" t="s">
        <v>15</v>
      </c>
    </row>
    <row r="1437" spans="1:8">
      <c r="A1437" s="6">
        <v>1435</v>
      </c>
      <c r="B1437" s="1" t="s">
        <v>7084</v>
      </c>
      <c r="C1437" s="1" t="s">
        <v>7085</v>
      </c>
      <c r="D1437" s="1" t="s">
        <v>7086</v>
      </c>
      <c r="E1437" s="7" t="s">
        <v>7087</v>
      </c>
      <c r="F1437" s="6" t="s">
        <v>13</v>
      </c>
      <c r="G1437" s="1" t="s">
        <v>7088</v>
      </c>
      <c r="H1437" s="8" t="s">
        <v>15</v>
      </c>
    </row>
    <row r="1438" spans="1:8">
      <c r="A1438" s="6">
        <v>1436</v>
      </c>
      <c r="B1438" s="1" t="s">
        <v>7089</v>
      </c>
      <c r="C1438" s="1" t="s">
        <v>7090</v>
      </c>
      <c r="D1438" s="1" t="s">
        <v>7091</v>
      </c>
      <c r="E1438" s="7" t="s">
        <v>7092</v>
      </c>
      <c r="F1438" s="6" t="s">
        <v>13</v>
      </c>
      <c r="G1438" s="1" t="s">
        <v>7093</v>
      </c>
      <c r="H1438" s="8" t="s">
        <v>15</v>
      </c>
    </row>
    <row r="1439" ht="27" spans="1:8">
      <c r="A1439" s="6">
        <v>1437</v>
      </c>
      <c r="B1439" s="1" t="s">
        <v>7094</v>
      </c>
      <c r="C1439" s="1" t="s">
        <v>7095</v>
      </c>
      <c r="D1439" s="1" t="s">
        <v>7096</v>
      </c>
      <c r="E1439" s="7" t="s">
        <v>7097</v>
      </c>
      <c r="F1439" s="6" t="s">
        <v>13</v>
      </c>
      <c r="G1439" s="1" t="s">
        <v>7098</v>
      </c>
      <c r="H1439" s="8" t="s">
        <v>15</v>
      </c>
    </row>
    <row r="1440" spans="1:8">
      <c r="A1440" s="6">
        <v>1438</v>
      </c>
      <c r="B1440" s="1" t="s">
        <v>7099</v>
      </c>
      <c r="C1440" s="1" t="s">
        <v>7100</v>
      </c>
      <c r="D1440" s="1" t="s">
        <v>7101</v>
      </c>
      <c r="E1440" s="7" t="s">
        <v>7102</v>
      </c>
      <c r="F1440" s="6" t="s">
        <v>13</v>
      </c>
      <c r="G1440" s="1" t="s">
        <v>7103</v>
      </c>
      <c r="H1440" s="8" t="s">
        <v>15</v>
      </c>
    </row>
    <row r="1441" ht="27" spans="1:8">
      <c r="A1441" s="6">
        <v>1439</v>
      </c>
      <c r="B1441" s="1" t="s">
        <v>7104</v>
      </c>
      <c r="C1441" s="1" t="s">
        <v>7105</v>
      </c>
      <c r="D1441" s="1" t="s">
        <v>7106</v>
      </c>
      <c r="E1441" s="7" t="s">
        <v>7107</v>
      </c>
      <c r="F1441" s="6" t="s">
        <v>13</v>
      </c>
      <c r="G1441" s="1" t="s">
        <v>7108</v>
      </c>
      <c r="H1441" s="8" t="s">
        <v>15</v>
      </c>
    </row>
    <row r="1442" ht="27" spans="1:8">
      <c r="A1442" s="6">
        <v>1440</v>
      </c>
      <c r="B1442" s="1" t="s">
        <v>7109</v>
      </c>
      <c r="C1442" s="1" t="s">
        <v>7110</v>
      </c>
      <c r="D1442" s="1" t="s">
        <v>7111</v>
      </c>
      <c r="E1442" s="7" t="s">
        <v>7112</v>
      </c>
      <c r="F1442" s="6" t="s">
        <v>13</v>
      </c>
      <c r="G1442" s="1" t="s">
        <v>7113</v>
      </c>
      <c r="H1442" s="8" t="s">
        <v>15</v>
      </c>
    </row>
    <row r="1443" spans="1:8">
      <c r="A1443" s="6">
        <v>1441</v>
      </c>
      <c r="B1443" s="1" t="s">
        <v>7114</v>
      </c>
      <c r="C1443" s="1" t="s">
        <v>7115</v>
      </c>
      <c r="D1443" s="1" t="s">
        <v>7116</v>
      </c>
      <c r="E1443" s="7" t="s">
        <v>7117</v>
      </c>
      <c r="F1443" s="6" t="s">
        <v>13</v>
      </c>
      <c r="G1443" s="1" t="s">
        <v>7118</v>
      </c>
      <c r="H1443" s="8" t="s">
        <v>15</v>
      </c>
    </row>
    <row r="1444" ht="27" spans="1:8">
      <c r="A1444" s="6">
        <v>1442</v>
      </c>
      <c r="B1444" s="1" t="s">
        <v>7119</v>
      </c>
      <c r="C1444" s="1" t="s">
        <v>7120</v>
      </c>
      <c r="D1444" s="1" t="s">
        <v>7121</v>
      </c>
      <c r="E1444" s="7" t="s">
        <v>7122</v>
      </c>
      <c r="F1444" s="6" t="s">
        <v>13</v>
      </c>
      <c r="G1444" s="1" t="s">
        <v>7123</v>
      </c>
      <c r="H1444" s="8" t="s">
        <v>15</v>
      </c>
    </row>
    <row r="1445" ht="27" spans="1:8">
      <c r="A1445" s="6">
        <v>1443</v>
      </c>
      <c r="B1445" s="1" t="s">
        <v>7124</v>
      </c>
      <c r="C1445" s="1" t="s">
        <v>7125</v>
      </c>
      <c r="D1445" s="1" t="s">
        <v>7126</v>
      </c>
      <c r="E1445" s="7" t="s">
        <v>7127</v>
      </c>
      <c r="F1445" s="6" t="s">
        <v>13</v>
      </c>
      <c r="G1445" s="1" t="s">
        <v>7128</v>
      </c>
      <c r="H1445" s="8" t="s">
        <v>15</v>
      </c>
    </row>
    <row r="1446" ht="27" spans="1:8">
      <c r="A1446" s="6">
        <v>1444</v>
      </c>
      <c r="B1446" s="1" t="s">
        <v>7129</v>
      </c>
      <c r="C1446" s="1" t="s">
        <v>7130</v>
      </c>
      <c r="D1446" s="1" t="s">
        <v>7131</v>
      </c>
      <c r="E1446" s="7" t="s">
        <v>7132</v>
      </c>
      <c r="F1446" s="6" t="s">
        <v>13</v>
      </c>
      <c r="G1446" s="1" t="s">
        <v>7133</v>
      </c>
      <c r="H1446" s="8" t="s">
        <v>15</v>
      </c>
    </row>
    <row r="1447" ht="27" spans="1:8">
      <c r="A1447" s="6">
        <v>1445</v>
      </c>
      <c r="B1447" s="1" t="s">
        <v>7134</v>
      </c>
      <c r="C1447" s="1" t="s">
        <v>7135</v>
      </c>
      <c r="D1447" s="1" t="s">
        <v>7136</v>
      </c>
      <c r="E1447" s="7" t="s">
        <v>7137</v>
      </c>
      <c r="F1447" s="6" t="s">
        <v>13</v>
      </c>
      <c r="G1447" s="1" t="s">
        <v>7138</v>
      </c>
      <c r="H1447" s="8" t="s">
        <v>15</v>
      </c>
    </row>
    <row r="1448" spans="1:8">
      <c r="A1448" s="6">
        <v>1446</v>
      </c>
      <c r="B1448" s="1" t="s">
        <v>7139</v>
      </c>
      <c r="C1448" s="1" t="s">
        <v>7140</v>
      </c>
      <c r="D1448" s="1" t="s">
        <v>7141</v>
      </c>
      <c r="E1448" s="7" t="s">
        <v>7142</v>
      </c>
      <c r="F1448" s="6" t="s">
        <v>13</v>
      </c>
      <c r="G1448" s="1" t="s">
        <v>7143</v>
      </c>
      <c r="H1448" s="8" t="s">
        <v>15</v>
      </c>
    </row>
    <row r="1449" spans="1:8">
      <c r="A1449" s="6">
        <v>1447</v>
      </c>
      <c r="B1449" s="1" t="s">
        <v>7144</v>
      </c>
      <c r="C1449" s="1" t="s">
        <v>7145</v>
      </c>
      <c r="D1449" s="1" t="s">
        <v>7146</v>
      </c>
      <c r="E1449" s="7" t="s">
        <v>7147</v>
      </c>
      <c r="F1449" s="6" t="s">
        <v>13</v>
      </c>
      <c r="G1449" s="1" t="s">
        <v>7148</v>
      </c>
      <c r="H1449" s="8" t="s">
        <v>15</v>
      </c>
    </row>
    <row r="1450" spans="1:8">
      <c r="A1450" s="6">
        <v>1448</v>
      </c>
      <c r="B1450" s="1" t="s">
        <v>7149</v>
      </c>
      <c r="C1450" s="1" t="s">
        <v>7150</v>
      </c>
      <c r="D1450" s="1" t="s">
        <v>7151</v>
      </c>
      <c r="E1450" s="7" t="s">
        <v>7152</v>
      </c>
      <c r="F1450" s="6" t="s">
        <v>13</v>
      </c>
      <c r="G1450" s="1" t="s">
        <v>7153</v>
      </c>
      <c r="H1450" s="8" t="s">
        <v>15</v>
      </c>
    </row>
    <row r="1451" ht="27" spans="1:8">
      <c r="A1451" s="6">
        <v>1449</v>
      </c>
      <c r="B1451" s="1" t="s">
        <v>7154</v>
      </c>
      <c r="C1451" s="1" t="s">
        <v>7155</v>
      </c>
      <c r="D1451" s="1" t="s">
        <v>7156</v>
      </c>
      <c r="E1451" s="7" t="s">
        <v>7157</v>
      </c>
      <c r="F1451" s="6" t="s">
        <v>13</v>
      </c>
      <c r="G1451" s="1" t="s">
        <v>7158</v>
      </c>
      <c r="H1451" s="8" t="s">
        <v>15</v>
      </c>
    </row>
    <row r="1452" spans="1:8">
      <c r="A1452" s="6">
        <v>1450</v>
      </c>
      <c r="B1452" s="1" t="s">
        <v>7159</v>
      </c>
      <c r="C1452" s="1" t="s">
        <v>7160</v>
      </c>
      <c r="D1452" s="1" t="s">
        <v>7161</v>
      </c>
      <c r="E1452" s="7" t="s">
        <v>7162</v>
      </c>
      <c r="F1452" s="6" t="s">
        <v>13</v>
      </c>
      <c r="G1452" s="1" t="s">
        <v>7163</v>
      </c>
      <c r="H1452" s="8" t="s">
        <v>15</v>
      </c>
    </row>
    <row r="1453" spans="1:8">
      <c r="A1453" s="6">
        <v>1451</v>
      </c>
      <c r="B1453" s="1" t="s">
        <v>7164</v>
      </c>
      <c r="C1453" s="1" t="s">
        <v>7165</v>
      </c>
      <c r="D1453" s="1" t="s">
        <v>7166</v>
      </c>
      <c r="E1453" s="7" t="s">
        <v>7167</v>
      </c>
      <c r="F1453" s="6" t="s">
        <v>13</v>
      </c>
      <c r="G1453" s="1" t="s">
        <v>7168</v>
      </c>
      <c r="H1453" s="8" t="s">
        <v>15</v>
      </c>
    </row>
    <row r="1454" ht="27" spans="1:8">
      <c r="A1454" s="6">
        <v>1452</v>
      </c>
      <c r="B1454" s="1" t="s">
        <v>7169</v>
      </c>
      <c r="C1454" s="1" t="s">
        <v>7170</v>
      </c>
      <c r="D1454" s="1" t="s">
        <v>7171</v>
      </c>
      <c r="E1454" s="7" t="s">
        <v>7172</v>
      </c>
      <c r="F1454" s="6" t="s">
        <v>13</v>
      </c>
      <c r="G1454" s="1" t="s">
        <v>7173</v>
      </c>
      <c r="H1454" s="8" t="s">
        <v>15</v>
      </c>
    </row>
    <row r="1455" spans="1:8">
      <c r="A1455" s="6">
        <v>1453</v>
      </c>
      <c r="B1455" s="1" t="s">
        <v>7174</v>
      </c>
      <c r="C1455" s="1" t="s">
        <v>7175</v>
      </c>
      <c r="D1455" s="1" t="s">
        <v>7176</v>
      </c>
      <c r="E1455" s="7" t="s">
        <v>7177</v>
      </c>
      <c r="F1455" s="6" t="s">
        <v>13</v>
      </c>
      <c r="G1455" s="1" t="s">
        <v>7178</v>
      </c>
      <c r="H1455" s="8" t="s">
        <v>15</v>
      </c>
    </row>
    <row r="1456" ht="27" spans="1:8">
      <c r="A1456" s="6">
        <v>1454</v>
      </c>
      <c r="B1456" s="1" t="s">
        <v>7179</v>
      </c>
      <c r="C1456" s="1" t="s">
        <v>7180</v>
      </c>
      <c r="D1456" s="1" t="s">
        <v>7181</v>
      </c>
      <c r="E1456" s="7" t="s">
        <v>7182</v>
      </c>
      <c r="F1456" s="6" t="s">
        <v>13</v>
      </c>
      <c r="G1456" s="1" t="s">
        <v>7183</v>
      </c>
      <c r="H1456" s="8" t="s">
        <v>15</v>
      </c>
    </row>
    <row r="1457" ht="27" spans="1:8">
      <c r="A1457" s="6">
        <v>1455</v>
      </c>
      <c r="B1457" s="1" t="s">
        <v>7184</v>
      </c>
      <c r="C1457" s="1" t="s">
        <v>7185</v>
      </c>
      <c r="D1457" s="1" t="s">
        <v>7186</v>
      </c>
      <c r="E1457" s="7" t="s">
        <v>7187</v>
      </c>
      <c r="F1457" s="6" t="s">
        <v>13</v>
      </c>
      <c r="G1457" s="1" t="s">
        <v>7188</v>
      </c>
      <c r="H1457" s="8" t="s">
        <v>15</v>
      </c>
    </row>
    <row r="1458" spans="1:8">
      <c r="A1458" s="6">
        <v>1456</v>
      </c>
      <c r="B1458" s="1" t="s">
        <v>7189</v>
      </c>
      <c r="C1458" s="1" t="s">
        <v>7190</v>
      </c>
      <c r="D1458" s="1" t="s">
        <v>7191</v>
      </c>
      <c r="E1458" s="7" t="s">
        <v>7192</v>
      </c>
      <c r="F1458" s="6" t="s">
        <v>13</v>
      </c>
      <c r="G1458" s="1" t="s">
        <v>7193</v>
      </c>
      <c r="H1458" s="8" t="s">
        <v>15</v>
      </c>
    </row>
    <row r="1459" spans="1:8">
      <c r="A1459" s="6">
        <v>1457</v>
      </c>
      <c r="B1459" s="1" t="s">
        <v>7194</v>
      </c>
      <c r="C1459" s="1" t="s">
        <v>7195</v>
      </c>
      <c r="D1459" s="1" t="s">
        <v>2095</v>
      </c>
      <c r="E1459" s="7" t="s">
        <v>7196</v>
      </c>
      <c r="F1459" s="6" t="s">
        <v>13</v>
      </c>
      <c r="G1459" s="1" t="s">
        <v>7197</v>
      </c>
      <c r="H1459" s="8" t="s">
        <v>15</v>
      </c>
    </row>
    <row r="1460" ht="27" spans="1:8">
      <c r="A1460" s="6">
        <v>1458</v>
      </c>
      <c r="B1460" s="1" t="s">
        <v>7198</v>
      </c>
      <c r="C1460" s="1" t="s">
        <v>7199</v>
      </c>
      <c r="D1460" s="1" t="s">
        <v>7200</v>
      </c>
      <c r="E1460" s="7" t="s">
        <v>7201</v>
      </c>
      <c r="F1460" s="6" t="s">
        <v>13</v>
      </c>
      <c r="G1460" s="1" t="s">
        <v>7202</v>
      </c>
      <c r="H1460" s="8" t="s">
        <v>15</v>
      </c>
    </row>
    <row r="1461" spans="1:8">
      <c r="A1461" s="6">
        <v>1459</v>
      </c>
      <c r="B1461" s="1" t="s">
        <v>7203</v>
      </c>
      <c r="C1461" s="1" t="s">
        <v>7204</v>
      </c>
      <c r="D1461" s="1" t="s">
        <v>7205</v>
      </c>
      <c r="E1461" s="7" t="s">
        <v>7206</v>
      </c>
      <c r="F1461" s="6" t="s">
        <v>13</v>
      </c>
      <c r="G1461" s="1" t="s">
        <v>7207</v>
      </c>
      <c r="H1461" s="8" t="s">
        <v>15</v>
      </c>
    </row>
    <row r="1462" ht="27" spans="1:8">
      <c r="A1462" s="6">
        <v>1460</v>
      </c>
      <c r="B1462" s="1" t="s">
        <v>7208</v>
      </c>
      <c r="C1462" s="1" t="s">
        <v>7209</v>
      </c>
      <c r="D1462" s="1" t="s">
        <v>7210</v>
      </c>
      <c r="E1462" s="7" t="s">
        <v>7211</v>
      </c>
      <c r="F1462" s="6" t="s">
        <v>13</v>
      </c>
      <c r="G1462" s="1" t="s">
        <v>7212</v>
      </c>
      <c r="H1462" s="8" t="s">
        <v>15</v>
      </c>
    </row>
    <row r="1463" spans="1:8">
      <c r="A1463" s="6">
        <v>1461</v>
      </c>
      <c r="B1463" s="1" t="s">
        <v>7213</v>
      </c>
      <c r="C1463" s="1" t="s">
        <v>7214</v>
      </c>
      <c r="D1463" s="1" t="s">
        <v>7215</v>
      </c>
      <c r="E1463" s="7" t="s">
        <v>7216</v>
      </c>
      <c r="F1463" s="6" t="s">
        <v>13</v>
      </c>
      <c r="G1463" s="1" t="s">
        <v>7217</v>
      </c>
      <c r="H1463" s="8" t="s">
        <v>15</v>
      </c>
    </row>
    <row r="1464" spans="1:8">
      <c r="A1464" s="6">
        <v>1462</v>
      </c>
      <c r="B1464" s="1" t="s">
        <v>7218</v>
      </c>
      <c r="C1464" s="1" t="s">
        <v>7219</v>
      </c>
      <c r="D1464" s="1" t="s">
        <v>7220</v>
      </c>
      <c r="E1464" s="7" t="s">
        <v>7221</v>
      </c>
      <c r="F1464" s="6" t="s">
        <v>13</v>
      </c>
      <c r="G1464" s="1" t="s">
        <v>7222</v>
      </c>
      <c r="H1464" s="8" t="s">
        <v>15</v>
      </c>
    </row>
    <row r="1465" spans="1:8">
      <c r="A1465" s="6">
        <v>1463</v>
      </c>
      <c r="B1465" s="1" t="s">
        <v>7223</v>
      </c>
      <c r="C1465" s="1" t="s">
        <v>7224</v>
      </c>
      <c r="D1465" s="1" t="s">
        <v>7225</v>
      </c>
      <c r="E1465" s="7" t="s">
        <v>7226</v>
      </c>
      <c r="F1465" s="6" t="s">
        <v>13</v>
      </c>
      <c r="G1465" s="1" t="s">
        <v>7227</v>
      </c>
      <c r="H1465" s="8" t="s">
        <v>15</v>
      </c>
    </row>
    <row r="1466" ht="27" spans="1:8">
      <c r="A1466" s="6">
        <v>1464</v>
      </c>
      <c r="B1466" s="1" t="s">
        <v>7228</v>
      </c>
      <c r="C1466" s="1" t="s">
        <v>7229</v>
      </c>
      <c r="D1466" s="1" t="s">
        <v>1759</v>
      </c>
      <c r="E1466" s="7" t="s">
        <v>7230</v>
      </c>
      <c r="F1466" s="6" t="s">
        <v>13</v>
      </c>
      <c r="G1466" s="1" t="s">
        <v>7231</v>
      </c>
      <c r="H1466" s="8" t="s">
        <v>15</v>
      </c>
    </row>
    <row r="1467" ht="27" spans="1:8">
      <c r="A1467" s="6">
        <v>1465</v>
      </c>
      <c r="B1467" s="1" t="s">
        <v>7232</v>
      </c>
      <c r="C1467" s="1" t="s">
        <v>7233</v>
      </c>
      <c r="D1467" s="1" t="s">
        <v>7234</v>
      </c>
      <c r="E1467" s="7" t="s">
        <v>7235</v>
      </c>
      <c r="F1467" s="6" t="s">
        <v>13</v>
      </c>
      <c r="G1467" s="1" t="s">
        <v>7236</v>
      </c>
      <c r="H1467" s="8" t="s">
        <v>15</v>
      </c>
    </row>
    <row r="1468" spans="1:8">
      <c r="A1468" s="6">
        <v>1466</v>
      </c>
      <c r="B1468" s="1" t="s">
        <v>7237</v>
      </c>
      <c r="C1468" s="1" t="s">
        <v>7238</v>
      </c>
      <c r="D1468" s="1" t="s">
        <v>6214</v>
      </c>
      <c r="E1468" s="7" t="s">
        <v>7239</v>
      </c>
      <c r="F1468" s="6" t="s">
        <v>13</v>
      </c>
      <c r="G1468" s="1" t="s">
        <v>7240</v>
      </c>
      <c r="H1468" s="8" t="s">
        <v>15</v>
      </c>
    </row>
    <row r="1469" spans="1:8">
      <c r="A1469" s="6">
        <v>1467</v>
      </c>
      <c r="B1469" s="1" t="s">
        <v>7241</v>
      </c>
      <c r="C1469" s="1" t="s">
        <v>7242</v>
      </c>
      <c r="D1469" s="1" t="s">
        <v>7243</v>
      </c>
      <c r="E1469" s="7" t="s">
        <v>7244</v>
      </c>
      <c r="F1469" s="6" t="s">
        <v>13</v>
      </c>
      <c r="G1469" s="1" t="s">
        <v>7245</v>
      </c>
      <c r="H1469" s="8" t="s">
        <v>15</v>
      </c>
    </row>
    <row r="1470" spans="1:8">
      <c r="A1470" s="6">
        <v>1468</v>
      </c>
      <c r="B1470" s="1" t="s">
        <v>7246</v>
      </c>
      <c r="C1470" s="1" t="s">
        <v>7247</v>
      </c>
      <c r="D1470" s="1" t="s">
        <v>7248</v>
      </c>
      <c r="E1470" s="7" t="s">
        <v>7249</v>
      </c>
      <c r="F1470" s="6" t="s">
        <v>13</v>
      </c>
      <c r="G1470" s="1" t="s">
        <v>7250</v>
      </c>
      <c r="H1470" s="8" t="s">
        <v>15</v>
      </c>
    </row>
    <row r="1471" spans="1:8">
      <c r="A1471" s="6">
        <v>1469</v>
      </c>
      <c r="B1471" s="1" t="s">
        <v>7251</v>
      </c>
      <c r="C1471" s="1" t="s">
        <v>7252</v>
      </c>
      <c r="D1471" s="1" t="s">
        <v>7253</v>
      </c>
      <c r="E1471" s="7" t="s">
        <v>7254</v>
      </c>
      <c r="F1471" s="6" t="s">
        <v>13</v>
      </c>
      <c r="G1471" s="1" t="s">
        <v>7255</v>
      </c>
      <c r="H1471" s="8" t="s">
        <v>15</v>
      </c>
    </row>
    <row r="1472" ht="27" spans="1:8">
      <c r="A1472" s="6">
        <v>1470</v>
      </c>
      <c r="B1472" s="1" t="s">
        <v>7256</v>
      </c>
      <c r="C1472" s="1" t="s">
        <v>7257</v>
      </c>
      <c r="D1472" s="1" t="s">
        <v>7258</v>
      </c>
      <c r="E1472" s="7" t="s">
        <v>7259</v>
      </c>
      <c r="F1472" s="6" t="s">
        <v>13</v>
      </c>
      <c r="G1472" s="1" t="s">
        <v>7260</v>
      </c>
      <c r="H1472" s="8" t="s">
        <v>15</v>
      </c>
    </row>
    <row r="1473" ht="27" spans="1:8">
      <c r="A1473" s="6">
        <v>1471</v>
      </c>
      <c r="B1473" s="1" t="s">
        <v>7261</v>
      </c>
      <c r="C1473" s="1" t="s">
        <v>7262</v>
      </c>
      <c r="D1473" s="1" t="s">
        <v>7263</v>
      </c>
      <c r="E1473" s="7" t="s">
        <v>7264</v>
      </c>
      <c r="F1473" s="6" t="s">
        <v>13</v>
      </c>
      <c r="G1473" s="1" t="s">
        <v>7265</v>
      </c>
      <c r="H1473" s="8" t="s">
        <v>15</v>
      </c>
    </row>
    <row r="1474" ht="27" spans="1:8">
      <c r="A1474" s="6">
        <v>1472</v>
      </c>
      <c r="B1474" s="1" t="s">
        <v>7266</v>
      </c>
      <c r="C1474" s="1" t="s">
        <v>7267</v>
      </c>
      <c r="D1474" s="1" t="s">
        <v>7268</v>
      </c>
      <c r="E1474" s="7" t="s">
        <v>7269</v>
      </c>
      <c r="F1474" s="6" t="s">
        <v>13</v>
      </c>
      <c r="G1474" s="1" t="s">
        <v>7270</v>
      </c>
      <c r="H1474" s="8" t="s">
        <v>15</v>
      </c>
    </row>
    <row r="1475" ht="27" spans="1:8">
      <c r="A1475" s="6">
        <v>1473</v>
      </c>
      <c r="B1475" s="1" t="s">
        <v>7271</v>
      </c>
      <c r="C1475" s="1" t="s">
        <v>7272</v>
      </c>
      <c r="D1475" s="1" t="s">
        <v>7273</v>
      </c>
      <c r="E1475" s="7" t="s">
        <v>7274</v>
      </c>
      <c r="F1475" s="6" t="s">
        <v>13</v>
      </c>
      <c r="G1475" s="1" t="s">
        <v>7275</v>
      </c>
      <c r="H1475" s="8" t="s">
        <v>15</v>
      </c>
    </row>
    <row r="1476" spans="1:8">
      <c r="A1476" s="6">
        <v>1474</v>
      </c>
      <c r="B1476" s="1" t="s">
        <v>7276</v>
      </c>
      <c r="C1476" s="1" t="s">
        <v>7277</v>
      </c>
      <c r="D1476" s="1" t="s">
        <v>7278</v>
      </c>
      <c r="E1476" s="7" t="s">
        <v>7279</v>
      </c>
      <c r="F1476" s="6" t="s">
        <v>13</v>
      </c>
      <c r="G1476" s="1" t="s">
        <v>7280</v>
      </c>
      <c r="H1476" s="8" t="s">
        <v>15</v>
      </c>
    </row>
    <row r="1477" spans="1:8">
      <c r="A1477" s="6">
        <v>1475</v>
      </c>
      <c r="B1477" s="1" t="s">
        <v>7281</v>
      </c>
      <c r="C1477" s="1" t="s">
        <v>7282</v>
      </c>
      <c r="D1477" s="1" t="s">
        <v>7283</v>
      </c>
      <c r="E1477" s="7" t="s">
        <v>7284</v>
      </c>
      <c r="F1477" s="6" t="s">
        <v>13</v>
      </c>
      <c r="G1477" s="1" t="s">
        <v>7285</v>
      </c>
      <c r="H1477" s="8" t="s">
        <v>15</v>
      </c>
    </row>
    <row r="1478" ht="27" spans="1:8">
      <c r="A1478" s="6">
        <v>1476</v>
      </c>
      <c r="B1478" s="1" t="s">
        <v>7286</v>
      </c>
      <c r="C1478" s="1" t="s">
        <v>7287</v>
      </c>
      <c r="D1478" s="1" t="s">
        <v>726</v>
      </c>
      <c r="E1478" s="7" t="s">
        <v>7288</v>
      </c>
      <c r="F1478" s="6" t="s">
        <v>13</v>
      </c>
      <c r="G1478" s="1" t="s">
        <v>7289</v>
      </c>
      <c r="H1478" s="8" t="s">
        <v>15</v>
      </c>
    </row>
    <row r="1479" ht="27" spans="1:8">
      <c r="A1479" s="6">
        <v>1477</v>
      </c>
      <c r="B1479" s="1" t="s">
        <v>7290</v>
      </c>
      <c r="C1479" s="1" t="s">
        <v>7291</v>
      </c>
      <c r="D1479" s="1" t="s">
        <v>7292</v>
      </c>
      <c r="E1479" s="7" t="s">
        <v>7293</v>
      </c>
      <c r="F1479" s="6" t="s">
        <v>13</v>
      </c>
      <c r="G1479" s="1" t="s">
        <v>7294</v>
      </c>
      <c r="H1479" s="8" t="s">
        <v>15</v>
      </c>
    </row>
    <row r="1480" ht="27" spans="1:8">
      <c r="A1480" s="6">
        <v>1478</v>
      </c>
      <c r="B1480" s="1" t="s">
        <v>7295</v>
      </c>
      <c r="C1480" s="1" t="s">
        <v>7296</v>
      </c>
      <c r="D1480" s="1" t="s">
        <v>7297</v>
      </c>
      <c r="E1480" s="7" t="s">
        <v>7298</v>
      </c>
      <c r="F1480" s="6" t="s">
        <v>13</v>
      </c>
      <c r="G1480" s="1" t="s">
        <v>7299</v>
      </c>
      <c r="H1480" s="8" t="s">
        <v>15</v>
      </c>
    </row>
    <row r="1481" ht="27" spans="1:8">
      <c r="A1481" s="6">
        <v>1479</v>
      </c>
      <c r="B1481" s="1" t="s">
        <v>7300</v>
      </c>
      <c r="C1481" s="1" t="s">
        <v>7301</v>
      </c>
      <c r="D1481" s="1" t="s">
        <v>7302</v>
      </c>
      <c r="E1481" s="7" t="s">
        <v>7303</v>
      </c>
      <c r="F1481" s="6" t="s">
        <v>13</v>
      </c>
      <c r="G1481" s="1" t="s">
        <v>7304</v>
      </c>
      <c r="H1481" s="8" t="s">
        <v>15</v>
      </c>
    </row>
    <row r="1482" spans="1:8">
      <c r="A1482" s="6">
        <v>1480</v>
      </c>
      <c r="B1482" s="1" t="s">
        <v>7305</v>
      </c>
      <c r="C1482" s="1" t="s">
        <v>7306</v>
      </c>
      <c r="D1482" s="1" t="s">
        <v>7307</v>
      </c>
      <c r="E1482" s="7" t="s">
        <v>7308</v>
      </c>
      <c r="F1482" s="6" t="s">
        <v>13</v>
      </c>
      <c r="G1482" s="1" t="s">
        <v>7309</v>
      </c>
      <c r="H1482" s="8" t="s">
        <v>15</v>
      </c>
    </row>
    <row r="1483" ht="27" spans="1:8">
      <c r="A1483" s="6">
        <v>1481</v>
      </c>
      <c r="B1483" s="1" t="s">
        <v>7310</v>
      </c>
      <c r="C1483" s="1" t="s">
        <v>7311</v>
      </c>
      <c r="D1483" s="1" t="s">
        <v>7312</v>
      </c>
      <c r="E1483" s="7" t="s">
        <v>7313</v>
      </c>
      <c r="F1483" s="6" t="s">
        <v>13</v>
      </c>
      <c r="G1483" s="1" t="s">
        <v>7314</v>
      </c>
      <c r="H1483" s="8" t="s">
        <v>15</v>
      </c>
    </row>
    <row r="1484" spans="1:8">
      <c r="A1484" s="6">
        <v>1482</v>
      </c>
      <c r="B1484" s="1" t="s">
        <v>7281</v>
      </c>
      <c r="C1484" s="1" t="s">
        <v>7282</v>
      </c>
      <c r="D1484" s="1" t="s">
        <v>7283</v>
      </c>
      <c r="E1484" s="7" t="s">
        <v>7284</v>
      </c>
      <c r="F1484" s="6" t="s">
        <v>13</v>
      </c>
      <c r="G1484" s="1" t="s">
        <v>7315</v>
      </c>
      <c r="H1484" s="8" t="s">
        <v>15</v>
      </c>
    </row>
    <row r="1485" spans="1:8">
      <c r="A1485" s="6">
        <v>1483</v>
      </c>
      <c r="B1485" s="1" t="s">
        <v>7316</v>
      </c>
      <c r="C1485" s="1" t="s">
        <v>7317</v>
      </c>
      <c r="D1485" s="1" t="s">
        <v>7318</v>
      </c>
      <c r="E1485" s="7" t="s">
        <v>7319</v>
      </c>
      <c r="F1485" s="6" t="s">
        <v>13</v>
      </c>
      <c r="G1485" s="1" t="s">
        <v>7320</v>
      </c>
      <c r="H1485" s="8" t="s">
        <v>15</v>
      </c>
    </row>
    <row r="1486" ht="27" spans="1:8">
      <c r="A1486" s="6">
        <v>1484</v>
      </c>
      <c r="B1486" s="1" t="s">
        <v>7321</v>
      </c>
      <c r="C1486" s="1" t="s">
        <v>7322</v>
      </c>
      <c r="D1486" s="1" t="s">
        <v>7323</v>
      </c>
      <c r="E1486" s="7" t="s">
        <v>7324</v>
      </c>
      <c r="F1486" s="6" t="s">
        <v>13</v>
      </c>
      <c r="G1486" s="1" t="s">
        <v>7325</v>
      </c>
      <c r="H1486" s="8" t="s">
        <v>15</v>
      </c>
    </row>
    <row r="1487" ht="27" spans="1:8">
      <c r="A1487" s="6">
        <v>1485</v>
      </c>
      <c r="B1487" s="1" t="s">
        <v>7326</v>
      </c>
      <c r="C1487" s="1" t="s">
        <v>7327</v>
      </c>
      <c r="D1487" s="1" t="s">
        <v>7328</v>
      </c>
      <c r="E1487" s="7" t="s">
        <v>7329</v>
      </c>
      <c r="F1487" s="6" t="s">
        <v>13</v>
      </c>
      <c r="G1487" s="1" t="s">
        <v>7330</v>
      </c>
      <c r="H1487" s="8" t="s">
        <v>15</v>
      </c>
    </row>
    <row r="1488" ht="27" spans="1:8">
      <c r="A1488" s="6">
        <v>1486</v>
      </c>
      <c r="B1488" s="1" t="s">
        <v>7331</v>
      </c>
      <c r="C1488" s="1" t="s">
        <v>7332</v>
      </c>
      <c r="D1488" s="1" t="s">
        <v>7333</v>
      </c>
      <c r="E1488" s="7" t="s">
        <v>7334</v>
      </c>
      <c r="F1488" s="6" t="s">
        <v>13</v>
      </c>
      <c r="G1488" s="1" t="s">
        <v>7335</v>
      </c>
      <c r="H1488" s="8" t="s">
        <v>15</v>
      </c>
    </row>
    <row r="1489" ht="27" spans="1:8">
      <c r="A1489" s="6">
        <v>1487</v>
      </c>
      <c r="B1489" s="1" t="s">
        <v>7336</v>
      </c>
      <c r="C1489" s="1" t="s">
        <v>7337</v>
      </c>
      <c r="D1489" s="1" t="s">
        <v>7338</v>
      </c>
      <c r="E1489" s="7" t="s">
        <v>7339</v>
      </c>
      <c r="F1489" s="6" t="s">
        <v>13</v>
      </c>
      <c r="G1489" s="1" t="s">
        <v>7340</v>
      </c>
      <c r="H1489" s="8" t="s">
        <v>15</v>
      </c>
    </row>
    <row r="1490" spans="1:8">
      <c r="A1490" s="6">
        <v>1488</v>
      </c>
      <c r="B1490" s="1" t="s">
        <v>7341</v>
      </c>
      <c r="C1490" s="1" t="s">
        <v>7342</v>
      </c>
      <c r="D1490" s="1" t="s">
        <v>7343</v>
      </c>
      <c r="E1490" s="7" t="s">
        <v>7344</v>
      </c>
      <c r="F1490" s="6" t="s">
        <v>13</v>
      </c>
      <c r="G1490" s="1" t="s">
        <v>7345</v>
      </c>
      <c r="H1490" s="8" t="s">
        <v>15</v>
      </c>
    </row>
    <row r="1491" ht="27" spans="1:8">
      <c r="A1491" s="6">
        <v>1489</v>
      </c>
      <c r="B1491" s="1" t="s">
        <v>7346</v>
      </c>
      <c r="C1491" s="1" t="s">
        <v>7347</v>
      </c>
      <c r="D1491" s="1" t="s">
        <v>7348</v>
      </c>
      <c r="E1491" s="7" t="s">
        <v>7349</v>
      </c>
      <c r="F1491" s="6" t="s">
        <v>13</v>
      </c>
      <c r="G1491" s="1" t="s">
        <v>7350</v>
      </c>
      <c r="H1491" s="8" t="s">
        <v>15</v>
      </c>
    </row>
    <row r="1492" ht="27" spans="1:8">
      <c r="A1492" s="6">
        <v>1490</v>
      </c>
      <c r="B1492" s="1" t="s">
        <v>7351</v>
      </c>
      <c r="C1492" s="1" t="s">
        <v>7352</v>
      </c>
      <c r="D1492" s="1" t="s">
        <v>7353</v>
      </c>
      <c r="E1492" s="7" t="s">
        <v>7354</v>
      </c>
      <c r="F1492" s="6" t="s">
        <v>13</v>
      </c>
      <c r="G1492" s="1" t="s">
        <v>7355</v>
      </c>
      <c r="H1492" s="8" t="s">
        <v>15</v>
      </c>
    </row>
    <row r="1493" spans="1:8">
      <c r="A1493" s="6">
        <v>1491</v>
      </c>
      <c r="B1493" s="1" t="s">
        <v>7356</v>
      </c>
      <c r="C1493" s="1" t="s">
        <v>7357</v>
      </c>
      <c r="D1493" s="1" t="s">
        <v>7358</v>
      </c>
      <c r="E1493" s="7" t="s">
        <v>7359</v>
      </c>
      <c r="F1493" s="6" t="s">
        <v>13</v>
      </c>
      <c r="G1493" s="1" t="s">
        <v>7360</v>
      </c>
      <c r="H1493" s="8" t="s">
        <v>15</v>
      </c>
    </row>
    <row r="1494" spans="1:8">
      <c r="A1494" s="6">
        <v>1492</v>
      </c>
      <c r="B1494" s="1" t="s">
        <v>7361</v>
      </c>
      <c r="C1494" s="1" t="s">
        <v>7362</v>
      </c>
      <c r="D1494" s="1" t="s">
        <v>7363</v>
      </c>
      <c r="E1494" s="7" t="s">
        <v>7364</v>
      </c>
      <c r="F1494" s="6" t="s">
        <v>13</v>
      </c>
      <c r="G1494" s="1" t="s">
        <v>7365</v>
      </c>
      <c r="H1494" s="8" t="s">
        <v>15</v>
      </c>
    </row>
    <row r="1495" spans="1:8">
      <c r="A1495" s="6">
        <v>1493</v>
      </c>
      <c r="B1495" s="1" t="s">
        <v>7366</v>
      </c>
      <c r="C1495" s="1" t="s">
        <v>7367</v>
      </c>
      <c r="D1495" s="1" t="s">
        <v>7368</v>
      </c>
      <c r="E1495" s="7" t="s">
        <v>7369</v>
      </c>
      <c r="F1495" s="6" t="s">
        <v>13</v>
      </c>
      <c r="G1495" s="1" t="s">
        <v>7370</v>
      </c>
      <c r="H1495" s="8" t="s">
        <v>15</v>
      </c>
    </row>
    <row r="1496" spans="1:8">
      <c r="A1496" s="6">
        <v>1494</v>
      </c>
      <c r="B1496" s="1" t="s">
        <v>7371</v>
      </c>
      <c r="C1496" s="1" t="s">
        <v>7372</v>
      </c>
      <c r="D1496" s="1" t="s">
        <v>7373</v>
      </c>
      <c r="E1496" s="7" t="s">
        <v>7374</v>
      </c>
      <c r="F1496" s="6" t="s">
        <v>13</v>
      </c>
      <c r="G1496" s="1" t="s">
        <v>7375</v>
      </c>
      <c r="H1496" s="8" t="s">
        <v>15</v>
      </c>
    </row>
    <row r="1497" ht="27" spans="1:8">
      <c r="A1497" s="6">
        <v>1495</v>
      </c>
      <c r="B1497" s="1" t="s">
        <v>7376</v>
      </c>
      <c r="C1497" s="1" t="s">
        <v>7377</v>
      </c>
      <c r="D1497" s="1" t="s">
        <v>7378</v>
      </c>
      <c r="E1497" s="7" t="s">
        <v>7379</v>
      </c>
      <c r="F1497" s="6" t="s">
        <v>13</v>
      </c>
      <c r="G1497" s="1" t="s">
        <v>7380</v>
      </c>
      <c r="H1497" s="8" t="s">
        <v>15</v>
      </c>
    </row>
    <row r="1498" ht="27" spans="1:8">
      <c r="A1498" s="6">
        <v>1496</v>
      </c>
      <c r="B1498" s="1" t="s">
        <v>7381</v>
      </c>
      <c r="C1498" s="1" t="s">
        <v>7382</v>
      </c>
      <c r="D1498" s="1" t="s">
        <v>7383</v>
      </c>
      <c r="E1498" s="7" t="s">
        <v>7384</v>
      </c>
      <c r="F1498" s="6" t="s">
        <v>13</v>
      </c>
      <c r="G1498" s="1" t="s">
        <v>7385</v>
      </c>
      <c r="H1498" s="8" t="s">
        <v>15</v>
      </c>
    </row>
    <row r="1499" ht="27" spans="1:8">
      <c r="A1499" s="6">
        <v>1497</v>
      </c>
      <c r="B1499" s="1" t="s">
        <v>7386</v>
      </c>
      <c r="C1499" s="1" t="s">
        <v>7387</v>
      </c>
      <c r="D1499" s="1" t="s">
        <v>7388</v>
      </c>
      <c r="E1499" s="7" t="s">
        <v>7389</v>
      </c>
      <c r="F1499" s="6" t="s">
        <v>13</v>
      </c>
      <c r="G1499" s="1" t="s">
        <v>7390</v>
      </c>
      <c r="H1499" s="8" t="s">
        <v>15</v>
      </c>
    </row>
    <row r="1500" spans="1:8">
      <c r="A1500" s="6">
        <v>1498</v>
      </c>
      <c r="B1500" s="1" t="s">
        <v>7391</v>
      </c>
      <c r="C1500" s="1" t="s">
        <v>7392</v>
      </c>
      <c r="D1500" s="1" t="s">
        <v>7393</v>
      </c>
      <c r="E1500" s="7" t="s">
        <v>7394</v>
      </c>
      <c r="F1500" s="6" t="s">
        <v>13</v>
      </c>
      <c r="G1500" s="1" t="s">
        <v>7395</v>
      </c>
      <c r="H1500" s="8" t="s">
        <v>15</v>
      </c>
    </row>
    <row r="1501" ht="27" spans="1:8">
      <c r="A1501" s="6">
        <v>1499</v>
      </c>
      <c r="B1501" s="1" t="s">
        <v>7396</v>
      </c>
      <c r="C1501" s="1" t="s">
        <v>7397</v>
      </c>
      <c r="D1501" s="1" t="s">
        <v>7398</v>
      </c>
      <c r="E1501" s="7" t="s">
        <v>7399</v>
      </c>
      <c r="F1501" s="6" t="s">
        <v>13</v>
      </c>
      <c r="G1501" s="1" t="s">
        <v>7400</v>
      </c>
      <c r="H1501" s="8" t="s">
        <v>15</v>
      </c>
    </row>
    <row r="1502" spans="1:8">
      <c r="A1502" s="6">
        <v>1500</v>
      </c>
      <c r="B1502" s="1" t="s">
        <v>7401</v>
      </c>
      <c r="C1502" s="1" t="s">
        <v>7402</v>
      </c>
      <c r="D1502" s="1" t="s">
        <v>7403</v>
      </c>
      <c r="E1502" s="7" t="s">
        <v>7404</v>
      </c>
      <c r="F1502" s="6" t="s">
        <v>13</v>
      </c>
      <c r="G1502" s="1" t="s">
        <v>7405</v>
      </c>
      <c r="H1502" s="8" t="s">
        <v>15</v>
      </c>
    </row>
    <row r="1503" ht="27" spans="1:8">
      <c r="A1503" s="6">
        <v>1501</v>
      </c>
      <c r="B1503" s="1" t="s">
        <v>7406</v>
      </c>
      <c r="C1503" s="1" t="s">
        <v>7407</v>
      </c>
      <c r="D1503" s="1" t="s">
        <v>6947</v>
      </c>
      <c r="E1503" s="7" t="s">
        <v>7408</v>
      </c>
      <c r="F1503" s="6" t="s">
        <v>13</v>
      </c>
      <c r="G1503" s="1" t="s">
        <v>7409</v>
      </c>
      <c r="H1503" s="8" t="s">
        <v>15</v>
      </c>
    </row>
    <row r="1504" ht="27" spans="1:8">
      <c r="A1504" s="6">
        <v>1502</v>
      </c>
      <c r="B1504" s="1" t="s">
        <v>7410</v>
      </c>
      <c r="C1504" s="1" t="s">
        <v>7411</v>
      </c>
      <c r="D1504" s="1" t="s">
        <v>7412</v>
      </c>
      <c r="E1504" s="7" t="s">
        <v>7413</v>
      </c>
      <c r="F1504" s="6" t="s">
        <v>13</v>
      </c>
      <c r="G1504" s="1" t="s">
        <v>7414</v>
      </c>
      <c r="H1504" s="8" t="s">
        <v>15</v>
      </c>
    </row>
    <row r="1505" ht="27" spans="1:8">
      <c r="A1505" s="6">
        <v>1503</v>
      </c>
      <c r="B1505" s="1" t="s">
        <v>7415</v>
      </c>
      <c r="C1505" s="1" t="s">
        <v>7416</v>
      </c>
      <c r="D1505" s="1" t="s">
        <v>7417</v>
      </c>
      <c r="E1505" s="7" t="s">
        <v>7418</v>
      </c>
      <c r="F1505" s="6" t="s">
        <v>13</v>
      </c>
      <c r="G1505" s="1" t="s">
        <v>7419</v>
      </c>
      <c r="H1505" s="8" t="s">
        <v>15</v>
      </c>
    </row>
    <row r="1506" spans="1:8">
      <c r="A1506" s="6">
        <v>1504</v>
      </c>
      <c r="B1506" s="1" t="s">
        <v>7420</v>
      </c>
      <c r="C1506" s="1" t="s">
        <v>7421</v>
      </c>
      <c r="D1506" s="1" t="s">
        <v>7422</v>
      </c>
      <c r="E1506" s="7" t="s">
        <v>7423</v>
      </c>
      <c r="F1506" s="6" t="s">
        <v>13</v>
      </c>
      <c r="G1506" s="1" t="s">
        <v>7424</v>
      </c>
      <c r="H1506" s="8" t="s">
        <v>15</v>
      </c>
    </row>
    <row r="1507" spans="1:8">
      <c r="A1507" s="6">
        <v>1505</v>
      </c>
      <c r="B1507" s="1" t="s">
        <v>7425</v>
      </c>
      <c r="C1507" s="1" t="s">
        <v>7426</v>
      </c>
      <c r="D1507" s="1" t="s">
        <v>7427</v>
      </c>
      <c r="E1507" s="7" t="s">
        <v>7428</v>
      </c>
      <c r="F1507" s="6" t="s">
        <v>13</v>
      </c>
      <c r="G1507" s="1" t="s">
        <v>7429</v>
      </c>
      <c r="H1507" s="8" t="s">
        <v>15</v>
      </c>
    </row>
    <row r="1508" ht="27" spans="1:8">
      <c r="A1508" s="6">
        <v>1506</v>
      </c>
      <c r="B1508" s="1" t="s">
        <v>7430</v>
      </c>
      <c r="C1508" s="1" t="s">
        <v>7431</v>
      </c>
      <c r="D1508" s="1" t="s">
        <v>7432</v>
      </c>
      <c r="E1508" s="7" t="s">
        <v>7433</v>
      </c>
      <c r="F1508" s="6" t="s">
        <v>13</v>
      </c>
      <c r="G1508" s="1" t="s">
        <v>7434</v>
      </c>
      <c r="H1508" s="8" t="s">
        <v>15</v>
      </c>
    </row>
    <row r="1509" ht="27" spans="1:8">
      <c r="A1509" s="6">
        <v>1507</v>
      </c>
      <c r="B1509" s="1" t="s">
        <v>7435</v>
      </c>
      <c r="C1509" s="1" t="s">
        <v>7436</v>
      </c>
      <c r="D1509" s="1" t="s">
        <v>7437</v>
      </c>
      <c r="E1509" s="7" t="s">
        <v>7438</v>
      </c>
      <c r="F1509" s="6" t="s">
        <v>13</v>
      </c>
      <c r="G1509" s="1" t="s">
        <v>7439</v>
      </c>
      <c r="H1509" s="8" t="s">
        <v>15</v>
      </c>
    </row>
    <row r="1510" spans="1:8">
      <c r="A1510" s="6">
        <v>1508</v>
      </c>
      <c r="B1510" s="1" t="s">
        <v>7440</v>
      </c>
      <c r="C1510" s="1" t="s">
        <v>7441</v>
      </c>
      <c r="D1510" s="1" t="s">
        <v>7442</v>
      </c>
      <c r="E1510" s="7" t="s">
        <v>7443</v>
      </c>
      <c r="F1510" s="6" t="s">
        <v>13</v>
      </c>
      <c r="G1510" s="1" t="s">
        <v>7444</v>
      </c>
      <c r="H1510" s="8" t="s">
        <v>15</v>
      </c>
    </row>
    <row r="1511" ht="27" spans="1:8">
      <c r="A1511" s="6">
        <v>1509</v>
      </c>
      <c r="B1511" s="1" t="s">
        <v>7445</v>
      </c>
      <c r="C1511" s="1" t="s">
        <v>7446</v>
      </c>
      <c r="D1511" s="1" t="s">
        <v>7447</v>
      </c>
      <c r="E1511" s="7" t="s">
        <v>7448</v>
      </c>
      <c r="F1511" s="6" t="s">
        <v>13</v>
      </c>
      <c r="G1511" s="1" t="s">
        <v>7449</v>
      </c>
      <c r="H1511" s="8" t="s">
        <v>15</v>
      </c>
    </row>
    <row r="1512" spans="1:8">
      <c r="A1512" s="6">
        <v>1510</v>
      </c>
      <c r="B1512" s="1" t="s">
        <v>7450</v>
      </c>
      <c r="C1512" s="1" t="s">
        <v>7451</v>
      </c>
      <c r="D1512" s="1" t="s">
        <v>7452</v>
      </c>
      <c r="E1512" s="7" t="s">
        <v>7453</v>
      </c>
      <c r="F1512" s="6" t="s">
        <v>13</v>
      </c>
      <c r="G1512" s="1" t="s">
        <v>7454</v>
      </c>
      <c r="H1512" s="8" t="s">
        <v>15</v>
      </c>
    </row>
    <row r="1513" spans="1:8">
      <c r="A1513" s="6">
        <v>1511</v>
      </c>
      <c r="B1513" s="1" t="s">
        <v>7455</v>
      </c>
      <c r="C1513" s="1" t="s">
        <v>7456</v>
      </c>
      <c r="D1513" s="1" t="s">
        <v>7457</v>
      </c>
      <c r="E1513" s="7" t="s">
        <v>7458</v>
      </c>
      <c r="F1513" s="6" t="s">
        <v>13</v>
      </c>
      <c r="G1513" s="1" t="s">
        <v>7459</v>
      </c>
      <c r="H1513" s="8" t="s">
        <v>15</v>
      </c>
    </row>
    <row r="1514" ht="27" spans="1:8">
      <c r="A1514" s="6">
        <v>1512</v>
      </c>
      <c r="B1514" s="1" t="s">
        <v>7460</v>
      </c>
      <c r="C1514" s="1" t="s">
        <v>7461</v>
      </c>
      <c r="D1514" s="1" t="s">
        <v>7462</v>
      </c>
      <c r="E1514" s="7" t="s">
        <v>7463</v>
      </c>
      <c r="F1514" s="6" t="s">
        <v>13</v>
      </c>
      <c r="G1514" s="1" t="s">
        <v>7464</v>
      </c>
      <c r="H1514" s="8" t="s">
        <v>15</v>
      </c>
    </row>
    <row r="1515" ht="27" spans="1:8">
      <c r="A1515" s="6">
        <v>1513</v>
      </c>
      <c r="B1515" s="1" t="s">
        <v>7465</v>
      </c>
      <c r="C1515" s="1" t="s">
        <v>7466</v>
      </c>
      <c r="D1515" s="1" t="s">
        <v>7467</v>
      </c>
      <c r="E1515" s="7" t="s">
        <v>7468</v>
      </c>
      <c r="F1515" s="6" t="s">
        <v>13</v>
      </c>
      <c r="G1515" s="1" t="s">
        <v>7469</v>
      </c>
      <c r="H1515" s="8" t="s">
        <v>15</v>
      </c>
    </row>
    <row r="1516" ht="27" spans="1:8">
      <c r="A1516" s="6">
        <v>1514</v>
      </c>
      <c r="B1516" s="1" t="s">
        <v>7470</v>
      </c>
      <c r="C1516" s="1" t="s">
        <v>7471</v>
      </c>
      <c r="D1516" s="1" t="s">
        <v>7472</v>
      </c>
      <c r="E1516" s="7" t="s">
        <v>7473</v>
      </c>
      <c r="F1516" s="6" t="s">
        <v>13</v>
      </c>
      <c r="G1516" s="1" t="s">
        <v>7474</v>
      </c>
      <c r="H1516" s="8" t="s">
        <v>15</v>
      </c>
    </row>
    <row r="1517" spans="1:8">
      <c r="A1517" s="6">
        <v>1515</v>
      </c>
      <c r="B1517" s="1" t="s">
        <v>7475</v>
      </c>
      <c r="C1517" s="1" t="s">
        <v>7476</v>
      </c>
      <c r="D1517" s="1" t="s">
        <v>7477</v>
      </c>
      <c r="E1517" s="7" t="s">
        <v>7478</v>
      </c>
      <c r="F1517" s="6" t="s">
        <v>13</v>
      </c>
      <c r="G1517" s="1" t="s">
        <v>7479</v>
      </c>
      <c r="H1517" s="8" t="s">
        <v>15</v>
      </c>
    </row>
    <row r="1518" spans="1:8">
      <c r="A1518" s="6">
        <v>1516</v>
      </c>
      <c r="B1518" s="1" t="s">
        <v>7480</v>
      </c>
      <c r="C1518" s="1" t="s">
        <v>7481</v>
      </c>
      <c r="D1518" s="1" t="s">
        <v>7482</v>
      </c>
      <c r="E1518" s="7" t="s">
        <v>7483</v>
      </c>
      <c r="F1518" s="6" t="s">
        <v>13</v>
      </c>
      <c r="G1518" s="1" t="s">
        <v>7484</v>
      </c>
      <c r="H1518" s="8" t="s">
        <v>15</v>
      </c>
    </row>
    <row r="1519" spans="1:8">
      <c r="A1519" s="6">
        <v>1517</v>
      </c>
      <c r="B1519" s="1" t="s">
        <v>7485</v>
      </c>
      <c r="C1519" s="1" t="s">
        <v>7486</v>
      </c>
      <c r="D1519" s="1" t="s">
        <v>7487</v>
      </c>
      <c r="E1519" s="7" t="s">
        <v>7488</v>
      </c>
      <c r="F1519" s="6" t="s">
        <v>13</v>
      </c>
      <c r="G1519" s="1" t="s">
        <v>7489</v>
      </c>
      <c r="H1519" s="8" t="s">
        <v>15</v>
      </c>
    </row>
    <row r="1520" spans="1:8">
      <c r="A1520" s="6">
        <v>1518</v>
      </c>
      <c r="B1520" s="1" t="s">
        <v>7490</v>
      </c>
      <c r="C1520" s="1" t="s">
        <v>7491</v>
      </c>
      <c r="D1520" s="1" t="s">
        <v>7492</v>
      </c>
      <c r="E1520" s="7" t="s">
        <v>7493</v>
      </c>
      <c r="F1520" s="6" t="s">
        <v>13</v>
      </c>
      <c r="G1520" s="1" t="s">
        <v>7494</v>
      </c>
      <c r="H1520" s="8" t="s">
        <v>15</v>
      </c>
    </row>
    <row r="1521" spans="1:8">
      <c r="A1521" s="6">
        <v>1519</v>
      </c>
      <c r="B1521" s="1" t="s">
        <v>7495</v>
      </c>
      <c r="C1521" s="1" t="s">
        <v>7496</v>
      </c>
      <c r="D1521" s="1" t="s">
        <v>7497</v>
      </c>
      <c r="E1521" s="7" t="s">
        <v>7498</v>
      </c>
      <c r="F1521" s="6" t="s">
        <v>13</v>
      </c>
      <c r="G1521" s="1" t="s">
        <v>7499</v>
      </c>
      <c r="H1521" s="8" t="s">
        <v>15</v>
      </c>
    </row>
    <row r="1522" ht="27" spans="1:8">
      <c r="A1522" s="6">
        <v>1520</v>
      </c>
      <c r="B1522" s="1" t="s">
        <v>7500</v>
      </c>
      <c r="C1522" s="1" t="s">
        <v>7501</v>
      </c>
      <c r="D1522" s="1" t="s">
        <v>7502</v>
      </c>
      <c r="E1522" s="7" t="s">
        <v>7503</v>
      </c>
      <c r="F1522" s="6" t="s">
        <v>13</v>
      </c>
      <c r="G1522" s="1" t="s">
        <v>7504</v>
      </c>
      <c r="H1522" s="8" t="s">
        <v>15</v>
      </c>
    </row>
    <row r="1523" spans="1:8">
      <c r="A1523" s="6">
        <v>1521</v>
      </c>
      <c r="B1523" s="1" t="s">
        <v>7505</v>
      </c>
      <c r="C1523" s="1" t="s">
        <v>7506</v>
      </c>
      <c r="D1523" s="1" t="s">
        <v>7507</v>
      </c>
      <c r="E1523" s="7" t="s">
        <v>7508</v>
      </c>
      <c r="F1523" s="6" t="s">
        <v>13</v>
      </c>
      <c r="G1523" s="1" t="s">
        <v>7509</v>
      </c>
      <c r="H1523" s="8" t="s">
        <v>15</v>
      </c>
    </row>
    <row r="1524" spans="1:8">
      <c r="A1524" s="6">
        <v>1522</v>
      </c>
      <c r="B1524" s="1" t="s">
        <v>7510</v>
      </c>
      <c r="C1524" s="1" t="s">
        <v>7511</v>
      </c>
      <c r="D1524" s="1" t="s">
        <v>7512</v>
      </c>
      <c r="E1524" s="7" t="s">
        <v>7513</v>
      </c>
      <c r="F1524" s="6" t="s">
        <v>13</v>
      </c>
      <c r="G1524" s="1" t="s">
        <v>7514</v>
      </c>
      <c r="H1524" s="8" t="s">
        <v>15</v>
      </c>
    </row>
    <row r="1525" ht="27" spans="1:8">
      <c r="A1525" s="6">
        <v>1523</v>
      </c>
      <c r="B1525" s="1" t="s">
        <v>7515</v>
      </c>
      <c r="C1525" s="1" t="s">
        <v>7516</v>
      </c>
      <c r="D1525" s="1" t="s">
        <v>7517</v>
      </c>
      <c r="E1525" s="7" t="s">
        <v>7518</v>
      </c>
      <c r="F1525" s="6" t="s">
        <v>13</v>
      </c>
      <c r="G1525" s="1" t="s">
        <v>7519</v>
      </c>
      <c r="H1525" s="8" t="s">
        <v>15</v>
      </c>
    </row>
    <row r="1526" ht="27" spans="1:8">
      <c r="A1526" s="6">
        <v>1524</v>
      </c>
      <c r="B1526" s="1" t="s">
        <v>7520</v>
      </c>
      <c r="C1526" s="1" t="s">
        <v>7521</v>
      </c>
      <c r="D1526" s="1" t="s">
        <v>7522</v>
      </c>
      <c r="E1526" s="7" t="s">
        <v>7523</v>
      </c>
      <c r="F1526" s="6" t="s">
        <v>13</v>
      </c>
      <c r="G1526" s="1" t="s">
        <v>7524</v>
      </c>
      <c r="H1526" s="8" t="s">
        <v>15</v>
      </c>
    </row>
    <row r="1527" spans="1:8">
      <c r="A1527" s="6">
        <v>1525</v>
      </c>
      <c r="B1527" s="1" t="s">
        <v>7525</v>
      </c>
      <c r="C1527" s="1" t="s">
        <v>7526</v>
      </c>
      <c r="D1527" s="1" t="s">
        <v>7527</v>
      </c>
      <c r="E1527" s="7" t="s">
        <v>7528</v>
      </c>
      <c r="F1527" s="6" t="s">
        <v>13</v>
      </c>
      <c r="G1527" s="1" t="s">
        <v>7529</v>
      </c>
      <c r="H1527" s="8" t="s">
        <v>15</v>
      </c>
    </row>
    <row r="1528" spans="1:8">
      <c r="A1528" s="6">
        <v>1526</v>
      </c>
      <c r="B1528" s="1" t="s">
        <v>7530</v>
      </c>
      <c r="C1528" s="1" t="s">
        <v>7531</v>
      </c>
      <c r="D1528" s="1" t="s">
        <v>7532</v>
      </c>
      <c r="E1528" s="7" t="s">
        <v>7533</v>
      </c>
      <c r="F1528" s="6" t="s">
        <v>13</v>
      </c>
      <c r="G1528" s="1" t="s">
        <v>7534</v>
      </c>
      <c r="H1528" s="8" t="s">
        <v>15</v>
      </c>
    </row>
    <row r="1529" ht="27" spans="1:8">
      <c r="A1529" s="6">
        <v>1527</v>
      </c>
      <c r="B1529" s="1" t="s">
        <v>7535</v>
      </c>
      <c r="C1529" s="1" t="s">
        <v>7536</v>
      </c>
      <c r="D1529" s="1" t="s">
        <v>7537</v>
      </c>
      <c r="E1529" s="7" t="s">
        <v>7538</v>
      </c>
      <c r="F1529" s="6" t="s">
        <v>13</v>
      </c>
      <c r="G1529" s="1" t="s">
        <v>7539</v>
      </c>
      <c r="H1529" s="8" t="s">
        <v>15</v>
      </c>
    </row>
    <row r="1530" ht="27" spans="1:8">
      <c r="A1530" s="6">
        <v>1528</v>
      </c>
      <c r="B1530" s="1" t="s">
        <v>7540</v>
      </c>
      <c r="C1530" s="1" t="s">
        <v>7541</v>
      </c>
      <c r="D1530" s="1" t="s">
        <v>7542</v>
      </c>
      <c r="E1530" s="7" t="s">
        <v>7543</v>
      </c>
      <c r="F1530" s="6" t="s">
        <v>13</v>
      </c>
      <c r="G1530" s="1" t="s">
        <v>7544</v>
      </c>
      <c r="H1530" s="8" t="s">
        <v>15</v>
      </c>
    </row>
    <row r="1531" spans="1:8">
      <c r="A1531" s="6">
        <v>1529</v>
      </c>
      <c r="B1531" s="1" t="s">
        <v>7545</v>
      </c>
      <c r="C1531" s="1" t="s">
        <v>7546</v>
      </c>
      <c r="D1531" s="1" t="s">
        <v>7547</v>
      </c>
      <c r="E1531" s="7" t="s">
        <v>7548</v>
      </c>
      <c r="F1531" s="6" t="s">
        <v>13</v>
      </c>
      <c r="G1531" s="1" t="s">
        <v>7549</v>
      </c>
      <c r="H1531" s="8" t="s">
        <v>15</v>
      </c>
    </row>
    <row r="1532" spans="1:8">
      <c r="A1532" s="6">
        <v>1530</v>
      </c>
      <c r="B1532" s="1" t="s">
        <v>7550</v>
      </c>
      <c r="C1532" s="1" t="s">
        <v>7551</v>
      </c>
      <c r="D1532" s="1" t="s">
        <v>7552</v>
      </c>
      <c r="E1532" s="7" t="s">
        <v>7553</v>
      </c>
      <c r="F1532" s="6" t="s">
        <v>13</v>
      </c>
      <c r="G1532" s="1" t="s">
        <v>7554</v>
      </c>
      <c r="H1532" s="8" t="s">
        <v>15</v>
      </c>
    </row>
    <row r="1533" ht="27" spans="1:8">
      <c r="A1533" s="6">
        <v>1531</v>
      </c>
      <c r="B1533" s="1" t="s">
        <v>7555</v>
      </c>
      <c r="C1533" s="1" t="s">
        <v>7556</v>
      </c>
      <c r="D1533" s="1" t="s">
        <v>7557</v>
      </c>
      <c r="E1533" s="7" t="s">
        <v>7558</v>
      </c>
      <c r="F1533" s="6" t="s">
        <v>13</v>
      </c>
      <c r="G1533" s="1" t="s">
        <v>7559</v>
      </c>
      <c r="H1533" s="8" t="s">
        <v>15</v>
      </c>
    </row>
    <row r="1534" ht="27" spans="1:8">
      <c r="A1534" s="6">
        <v>1532</v>
      </c>
      <c r="B1534" s="1" t="s">
        <v>7560</v>
      </c>
      <c r="C1534" s="1" t="s">
        <v>7561</v>
      </c>
      <c r="D1534" s="1" t="s">
        <v>7562</v>
      </c>
      <c r="E1534" s="7" t="s">
        <v>7563</v>
      </c>
      <c r="F1534" s="6" t="s">
        <v>13</v>
      </c>
      <c r="G1534" s="1" t="s">
        <v>7564</v>
      </c>
      <c r="H1534" s="8" t="s">
        <v>15</v>
      </c>
    </row>
    <row r="1535" ht="27" spans="1:8">
      <c r="A1535" s="6">
        <v>1533</v>
      </c>
      <c r="B1535" s="1" t="s">
        <v>7565</v>
      </c>
      <c r="C1535" s="1" t="s">
        <v>7566</v>
      </c>
      <c r="D1535" s="1" t="s">
        <v>7567</v>
      </c>
      <c r="E1535" s="7" t="s">
        <v>7568</v>
      </c>
      <c r="F1535" s="6" t="s">
        <v>13</v>
      </c>
      <c r="G1535" s="1" t="s">
        <v>7569</v>
      </c>
      <c r="H1535" s="8" t="s">
        <v>15</v>
      </c>
    </row>
    <row r="1536" ht="27" spans="1:8">
      <c r="A1536" s="6">
        <v>1534</v>
      </c>
      <c r="B1536" s="1" t="s">
        <v>7570</v>
      </c>
      <c r="C1536" s="1" t="s">
        <v>1427</v>
      </c>
      <c r="D1536" s="1" t="s">
        <v>1428</v>
      </c>
      <c r="E1536" s="7" t="s">
        <v>7571</v>
      </c>
      <c r="F1536" s="6" t="s">
        <v>13</v>
      </c>
      <c r="G1536" s="1" t="s">
        <v>7572</v>
      </c>
      <c r="H1536" s="8" t="s">
        <v>15</v>
      </c>
    </row>
    <row r="1537" spans="1:8">
      <c r="A1537" s="6">
        <v>1535</v>
      </c>
      <c r="B1537" s="1" t="s">
        <v>7573</v>
      </c>
      <c r="C1537" s="1" t="s">
        <v>7574</v>
      </c>
      <c r="D1537" s="1" t="s">
        <v>7575</v>
      </c>
      <c r="E1537" s="7" t="s">
        <v>7576</v>
      </c>
      <c r="F1537" s="6" t="s">
        <v>13</v>
      </c>
      <c r="G1537" s="1" t="s">
        <v>7577</v>
      </c>
      <c r="H1537" s="8" t="s">
        <v>15</v>
      </c>
    </row>
    <row r="1538" spans="1:8">
      <c r="A1538" s="6">
        <v>1536</v>
      </c>
      <c r="B1538" s="1" t="s">
        <v>7578</v>
      </c>
      <c r="C1538" s="1" t="s">
        <v>7579</v>
      </c>
      <c r="D1538" s="1" t="s">
        <v>7580</v>
      </c>
      <c r="E1538" s="7" t="s">
        <v>7581</v>
      </c>
      <c r="F1538" s="6" t="s">
        <v>13</v>
      </c>
      <c r="G1538" s="1" t="s">
        <v>7582</v>
      </c>
      <c r="H1538" s="8" t="s">
        <v>15</v>
      </c>
    </row>
    <row r="1539" ht="27" spans="1:8">
      <c r="A1539" s="6">
        <v>1537</v>
      </c>
      <c r="B1539" s="1" t="s">
        <v>7583</v>
      </c>
      <c r="C1539" s="1" t="s">
        <v>7584</v>
      </c>
      <c r="D1539" s="1" t="s">
        <v>6401</v>
      </c>
      <c r="E1539" s="7" t="s">
        <v>7585</v>
      </c>
      <c r="F1539" s="6" t="s">
        <v>13</v>
      </c>
      <c r="G1539" s="1" t="s">
        <v>7586</v>
      </c>
      <c r="H1539" s="8" t="s">
        <v>15</v>
      </c>
    </row>
    <row r="1540" ht="27" spans="1:8">
      <c r="A1540" s="6">
        <v>1538</v>
      </c>
      <c r="B1540" s="1" t="s">
        <v>7587</v>
      </c>
      <c r="C1540" s="1" t="s">
        <v>7588</v>
      </c>
      <c r="D1540" s="1" t="s">
        <v>7589</v>
      </c>
      <c r="E1540" s="7" t="s">
        <v>7590</v>
      </c>
      <c r="F1540" s="6" t="s">
        <v>13</v>
      </c>
      <c r="G1540" s="1" t="s">
        <v>7591</v>
      </c>
      <c r="H1540" s="8" t="s">
        <v>15</v>
      </c>
    </row>
    <row r="1541" spans="1:8">
      <c r="A1541" s="6">
        <v>1539</v>
      </c>
      <c r="B1541" s="1" t="s">
        <v>7592</v>
      </c>
      <c r="C1541" s="1" t="s">
        <v>7593</v>
      </c>
      <c r="D1541" s="1" t="s">
        <v>7594</v>
      </c>
      <c r="E1541" s="7" t="s">
        <v>7595</v>
      </c>
      <c r="F1541" s="6" t="s">
        <v>13</v>
      </c>
      <c r="G1541" s="1" t="s">
        <v>7596</v>
      </c>
      <c r="H1541" s="8" t="s">
        <v>15</v>
      </c>
    </row>
    <row r="1542" spans="1:8">
      <c r="A1542" s="6">
        <v>1540</v>
      </c>
      <c r="B1542" s="1" t="s">
        <v>7597</v>
      </c>
      <c r="C1542" s="1" t="s">
        <v>7598</v>
      </c>
      <c r="D1542" s="1" t="s">
        <v>7599</v>
      </c>
      <c r="E1542" s="7" t="s">
        <v>7600</v>
      </c>
      <c r="F1542" s="6" t="s">
        <v>13</v>
      </c>
      <c r="G1542" s="1" t="s">
        <v>7601</v>
      </c>
      <c r="H1542" s="8" t="s">
        <v>15</v>
      </c>
    </row>
    <row r="1543" spans="1:8">
      <c r="A1543" s="6">
        <v>1541</v>
      </c>
      <c r="B1543" s="1" t="s">
        <v>7602</v>
      </c>
      <c r="C1543" s="1" t="s">
        <v>7603</v>
      </c>
      <c r="D1543" s="1" t="s">
        <v>7604</v>
      </c>
      <c r="E1543" s="7" t="s">
        <v>7605</v>
      </c>
      <c r="F1543" s="6" t="s">
        <v>13</v>
      </c>
      <c r="G1543" s="1" t="s">
        <v>7606</v>
      </c>
      <c r="H1543" s="8" t="s">
        <v>15</v>
      </c>
    </row>
    <row r="1544" spans="1:8">
      <c r="A1544" s="6">
        <v>1542</v>
      </c>
      <c r="B1544" s="1" t="s">
        <v>7607</v>
      </c>
      <c r="C1544" s="1" t="s">
        <v>7608</v>
      </c>
      <c r="D1544" s="1" t="s">
        <v>7609</v>
      </c>
      <c r="E1544" s="7" t="s">
        <v>7610</v>
      </c>
      <c r="F1544" s="6" t="s">
        <v>13</v>
      </c>
      <c r="G1544" s="1" t="s">
        <v>7611</v>
      </c>
      <c r="H1544" s="8" t="s">
        <v>15</v>
      </c>
    </row>
    <row r="1545" spans="1:8">
      <c r="A1545" s="6">
        <v>1543</v>
      </c>
      <c r="B1545" s="1" t="s">
        <v>7612</v>
      </c>
      <c r="C1545" s="1" t="s">
        <v>7613</v>
      </c>
      <c r="D1545" s="1" t="s">
        <v>7614</v>
      </c>
      <c r="E1545" s="7" t="s">
        <v>7615</v>
      </c>
      <c r="F1545" s="6" t="s">
        <v>13</v>
      </c>
      <c r="G1545" s="1" t="s">
        <v>7616</v>
      </c>
      <c r="H1545" s="8" t="s">
        <v>15</v>
      </c>
    </row>
    <row r="1546" ht="27" spans="1:8">
      <c r="A1546" s="6">
        <v>1544</v>
      </c>
      <c r="B1546" s="1" t="s">
        <v>7617</v>
      </c>
      <c r="C1546" s="1" t="s">
        <v>7618</v>
      </c>
      <c r="D1546" s="1" t="s">
        <v>7619</v>
      </c>
      <c r="E1546" s="7" t="s">
        <v>7620</v>
      </c>
      <c r="F1546" s="6" t="s">
        <v>13</v>
      </c>
      <c r="G1546" s="1" t="s">
        <v>7621</v>
      </c>
      <c r="H1546" s="8" t="s">
        <v>15</v>
      </c>
    </row>
    <row r="1547" ht="27" spans="1:8">
      <c r="A1547" s="6">
        <v>1545</v>
      </c>
      <c r="B1547" s="1" t="s">
        <v>7622</v>
      </c>
      <c r="C1547" s="1" t="s">
        <v>7623</v>
      </c>
      <c r="D1547" s="1" t="s">
        <v>7624</v>
      </c>
      <c r="E1547" s="7" t="s">
        <v>7625</v>
      </c>
      <c r="F1547" s="6" t="s">
        <v>13</v>
      </c>
      <c r="G1547" s="1" t="s">
        <v>7626</v>
      </c>
      <c r="H1547" s="8" t="s">
        <v>15</v>
      </c>
    </row>
    <row r="1548" ht="27" spans="1:8">
      <c r="A1548" s="6">
        <v>1546</v>
      </c>
      <c r="B1548" s="1" t="s">
        <v>7627</v>
      </c>
      <c r="C1548" s="1" t="s">
        <v>7628</v>
      </c>
      <c r="D1548" s="1" t="s">
        <v>3914</v>
      </c>
      <c r="E1548" s="7" t="s">
        <v>7629</v>
      </c>
      <c r="F1548" s="6" t="s">
        <v>13</v>
      </c>
      <c r="G1548" s="1" t="s">
        <v>7630</v>
      </c>
      <c r="H1548" s="8" t="s">
        <v>15</v>
      </c>
    </row>
    <row r="1549" spans="1:8">
      <c r="A1549" s="6">
        <v>1547</v>
      </c>
      <c r="B1549" s="1" t="s">
        <v>7631</v>
      </c>
      <c r="C1549" s="1" t="s">
        <v>7632</v>
      </c>
      <c r="D1549" s="1" t="s">
        <v>7633</v>
      </c>
      <c r="E1549" s="7" t="s">
        <v>7634</v>
      </c>
      <c r="F1549" s="6" t="s">
        <v>13</v>
      </c>
      <c r="G1549" s="1" t="s">
        <v>7635</v>
      </c>
      <c r="H1549" s="8" t="s">
        <v>15</v>
      </c>
    </row>
    <row r="1550" spans="1:8">
      <c r="A1550" s="6">
        <v>1548</v>
      </c>
      <c r="B1550" s="1" t="s">
        <v>7636</v>
      </c>
      <c r="C1550" s="1" t="s">
        <v>7637</v>
      </c>
      <c r="D1550" s="1" t="s">
        <v>6775</v>
      </c>
      <c r="E1550" s="7" t="s">
        <v>7638</v>
      </c>
      <c r="F1550" s="6" t="s">
        <v>13</v>
      </c>
      <c r="G1550" s="1" t="s">
        <v>7639</v>
      </c>
      <c r="H1550" s="8" t="s">
        <v>15</v>
      </c>
    </row>
    <row r="1551" spans="1:8">
      <c r="A1551" s="6">
        <v>1549</v>
      </c>
      <c r="B1551" s="1" t="s">
        <v>7640</v>
      </c>
      <c r="C1551" s="1" t="s">
        <v>7641</v>
      </c>
      <c r="D1551" s="1" t="s">
        <v>7642</v>
      </c>
      <c r="E1551" s="7" t="s">
        <v>7643</v>
      </c>
      <c r="F1551" s="6" t="s">
        <v>13</v>
      </c>
      <c r="G1551" s="1" t="s">
        <v>7644</v>
      </c>
      <c r="H1551" s="8" t="s">
        <v>15</v>
      </c>
    </row>
    <row r="1552" spans="1:8">
      <c r="A1552" s="6">
        <v>1550</v>
      </c>
      <c r="B1552" s="1" t="s">
        <v>7645</v>
      </c>
      <c r="C1552" s="1" t="s">
        <v>7646</v>
      </c>
      <c r="D1552" s="1" t="s">
        <v>7647</v>
      </c>
      <c r="E1552" s="7" t="s">
        <v>7648</v>
      </c>
      <c r="F1552" s="6" t="s">
        <v>13</v>
      </c>
      <c r="G1552" s="1" t="s">
        <v>7649</v>
      </c>
      <c r="H1552" s="8" t="s">
        <v>15</v>
      </c>
    </row>
    <row r="1553" ht="27" spans="1:8">
      <c r="A1553" s="6">
        <v>1551</v>
      </c>
      <c r="B1553" s="1" t="s">
        <v>7650</v>
      </c>
      <c r="C1553" s="1" t="s">
        <v>7651</v>
      </c>
      <c r="D1553" s="1" t="s">
        <v>7652</v>
      </c>
      <c r="E1553" s="7" t="s">
        <v>7653</v>
      </c>
      <c r="F1553" s="6" t="s">
        <v>13</v>
      </c>
      <c r="G1553" s="1" t="s">
        <v>7654</v>
      </c>
      <c r="H1553" s="8" t="s">
        <v>15</v>
      </c>
    </row>
    <row r="1554" ht="27" spans="1:8">
      <c r="A1554" s="6">
        <v>1552</v>
      </c>
      <c r="B1554" s="1" t="s">
        <v>7655</v>
      </c>
      <c r="C1554" s="1" t="s">
        <v>7656</v>
      </c>
      <c r="D1554" s="1" t="s">
        <v>7657</v>
      </c>
      <c r="E1554" s="7" t="s">
        <v>7658</v>
      </c>
      <c r="F1554" s="6" t="s">
        <v>13</v>
      </c>
      <c r="G1554" s="1" t="s">
        <v>7659</v>
      </c>
      <c r="H1554" s="8" t="s">
        <v>15</v>
      </c>
    </row>
    <row r="1555" spans="1:8">
      <c r="A1555" s="6">
        <v>1553</v>
      </c>
      <c r="B1555" s="1" t="s">
        <v>7660</v>
      </c>
      <c r="C1555" s="1" t="s">
        <v>7661</v>
      </c>
      <c r="D1555" s="1" t="s">
        <v>7662</v>
      </c>
      <c r="E1555" s="7" t="s">
        <v>7663</v>
      </c>
      <c r="F1555" s="6" t="s">
        <v>13</v>
      </c>
      <c r="G1555" s="1" t="s">
        <v>7664</v>
      </c>
      <c r="H1555" s="8" t="s">
        <v>15</v>
      </c>
    </row>
    <row r="1556" ht="27" spans="1:8">
      <c r="A1556" s="6">
        <v>1554</v>
      </c>
      <c r="B1556" s="1" t="s">
        <v>7665</v>
      </c>
      <c r="C1556" s="1" t="s">
        <v>7666</v>
      </c>
      <c r="D1556" s="1" t="s">
        <v>7667</v>
      </c>
      <c r="E1556" s="7" t="s">
        <v>7668</v>
      </c>
      <c r="F1556" s="6" t="s">
        <v>13</v>
      </c>
      <c r="G1556" s="1" t="s">
        <v>7669</v>
      </c>
      <c r="H1556" s="8" t="s">
        <v>15</v>
      </c>
    </row>
    <row r="1557" ht="27" spans="1:8">
      <c r="A1557" s="6">
        <v>1555</v>
      </c>
      <c r="B1557" s="1" t="s">
        <v>7670</v>
      </c>
      <c r="C1557" s="1" t="s">
        <v>7671</v>
      </c>
      <c r="D1557" s="1" t="s">
        <v>7672</v>
      </c>
      <c r="E1557" s="7" t="s">
        <v>7673</v>
      </c>
      <c r="F1557" s="6" t="s">
        <v>13</v>
      </c>
      <c r="G1557" s="1" t="s">
        <v>7674</v>
      </c>
      <c r="H1557" s="8" t="s">
        <v>15</v>
      </c>
    </row>
    <row r="1558" spans="1:8">
      <c r="A1558" s="6">
        <v>1556</v>
      </c>
      <c r="B1558" s="1" t="s">
        <v>7675</v>
      </c>
      <c r="C1558" s="1" t="s">
        <v>7676</v>
      </c>
      <c r="D1558" s="1" t="s">
        <v>7677</v>
      </c>
      <c r="E1558" s="7" t="s">
        <v>7678</v>
      </c>
      <c r="F1558" s="6" t="s">
        <v>13</v>
      </c>
      <c r="G1558" s="1" t="s">
        <v>7679</v>
      </c>
      <c r="H1558" s="8" t="s">
        <v>15</v>
      </c>
    </row>
    <row r="1559" spans="1:8">
      <c r="A1559" s="6">
        <v>1557</v>
      </c>
      <c r="B1559" s="1" t="s">
        <v>7680</v>
      </c>
      <c r="C1559" s="1" t="s">
        <v>7681</v>
      </c>
      <c r="D1559" s="1" t="s">
        <v>7682</v>
      </c>
      <c r="E1559" s="7" t="s">
        <v>7683</v>
      </c>
      <c r="F1559" s="6" t="s">
        <v>13</v>
      </c>
      <c r="G1559" s="1" t="s">
        <v>7684</v>
      </c>
      <c r="H1559" s="8" t="s">
        <v>15</v>
      </c>
    </row>
    <row r="1560" spans="1:8">
      <c r="A1560" s="6">
        <v>1558</v>
      </c>
      <c r="B1560" s="1" t="s">
        <v>7685</v>
      </c>
      <c r="C1560" s="1" t="s">
        <v>7686</v>
      </c>
      <c r="D1560" s="1" t="s">
        <v>7687</v>
      </c>
      <c r="E1560" s="7" t="s">
        <v>7688</v>
      </c>
      <c r="F1560" s="6" t="s">
        <v>13</v>
      </c>
      <c r="G1560" s="1" t="s">
        <v>7689</v>
      </c>
      <c r="H1560" s="8" t="s">
        <v>15</v>
      </c>
    </row>
    <row r="1561" spans="1:8">
      <c r="A1561" s="6">
        <v>1559</v>
      </c>
      <c r="B1561" s="1" t="s">
        <v>7690</v>
      </c>
      <c r="C1561" s="1" t="s">
        <v>7691</v>
      </c>
      <c r="D1561" s="1" t="s">
        <v>7692</v>
      </c>
      <c r="E1561" s="7" t="s">
        <v>7693</v>
      </c>
      <c r="F1561" s="6" t="s">
        <v>13</v>
      </c>
      <c r="G1561" s="1" t="s">
        <v>7694</v>
      </c>
      <c r="H1561" s="8" t="s">
        <v>15</v>
      </c>
    </row>
    <row r="1562" ht="27" spans="1:8">
      <c r="A1562" s="6">
        <v>1560</v>
      </c>
      <c r="B1562" s="1" t="s">
        <v>7695</v>
      </c>
      <c r="C1562" s="1" t="s">
        <v>7696</v>
      </c>
      <c r="D1562" s="1" t="s">
        <v>7697</v>
      </c>
      <c r="E1562" s="7" t="s">
        <v>7698</v>
      </c>
      <c r="F1562" s="6" t="s">
        <v>13</v>
      </c>
      <c r="G1562" s="1" t="s">
        <v>7699</v>
      </c>
      <c r="H1562" s="8" t="s">
        <v>15</v>
      </c>
    </row>
    <row r="1563" spans="1:8">
      <c r="A1563" s="6">
        <v>1561</v>
      </c>
      <c r="B1563" s="1" t="s">
        <v>7700</v>
      </c>
      <c r="C1563" s="1" t="s">
        <v>7701</v>
      </c>
      <c r="D1563" s="1" t="s">
        <v>7702</v>
      </c>
      <c r="E1563" s="7" t="s">
        <v>7703</v>
      </c>
      <c r="F1563" s="6" t="s">
        <v>13</v>
      </c>
      <c r="G1563" s="1" t="s">
        <v>7704</v>
      </c>
      <c r="H1563" s="8" t="s">
        <v>15</v>
      </c>
    </row>
    <row r="1564" spans="1:8">
      <c r="A1564" s="6">
        <v>1562</v>
      </c>
      <c r="B1564" s="1" t="s">
        <v>7705</v>
      </c>
      <c r="C1564" s="1" t="s">
        <v>7706</v>
      </c>
      <c r="D1564" s="1" t="s">
        <v>7707</v>
      </c>
      <c r="E1564" s="7" t="s">
        <v>7708</v>
      </c>
      <c r="F1564" s="6" t="s">
        <v>13</v>
      </c>
      <c r="G1564" s="1" t="s">
        <v>7709</v>
      </c>
      <c r="H1564" s="8" t="s">
        <v>15</v>
      </c>
    </row>
    <row r="1565" spans="1:8">
      <c r="A1565" s="6">
        <v>1563</v>
      </c>
      <c r="B1565" s="1" t="s">
        <v>7710</v>
      </c>
      <c r="C1565" s="1" t="s">
        <v>7711</v>
      </c>
      <c r="D1565" s="1" t="s">
        <v>7712</v>
      </c>
      <c r="E1565" s="7" t="s">
        <v>7713</v>
      </c>
      <c r="F1565" s="6" t="s">
        <v>13</v>
      </c>
      <c r="G1565" s="1" t="s">
        <v>7714</v>
      </c>
      <c r="H1565" s="8" t="s">
        <v>15</v>
      </c>
    </row>
    <row r="1566" spans="1:8">
      <c r="A1566" s="6">
        <v>1564</v>
      </c>
      <c r="B1566" s="1" t="s">
        <v>7715</v>
      </c>
      <c r="C1566" s="1" t="s">
        <v>7716</v>
      </c>
      <c r="D1566" s="1" t="s">
        <v>7717</v>
      </c>
      <c r="E1566" s="7" t="s">
        <v>7718</v>
      </c>
      <c r="F1566" s="6" t="s">
        <v>13</v>
      </c>
      <c r="G1566" s="1" t="s">
        <v>7719</v>
      </c>
      <c r="H1566" s="8" t="s">
        <v>15</v>
      </c>
    </row>
    <row r="1567" ht="27" spans="1:8">
      <c r="A1567" s="6">
        <v>1565</v>
      </c>
      <c r="B1567" s="1" t="s">
        <v>7720</v>
      </c>
      <c r="C1567" s="1" t="s">
        <v>7721</v>
      </c>
      <c r="D1567" s="1" t="s">
        <v>7722</v>
      </c>
      <c r="E1567" s="7" t="s">
        <v>7723</v>
      </c>
      <c r="F1567" s="6" t="s">
        <v>13</v>
      </c>
      <c r="G1567" s="1" t="s">
        <v>7724</v>
      </c>
      <c r="H1567" s="8" t="s">
        <v>15</v>
      </c>
    </row>
    <row r="1568" spans="1:8">
      <c r="A1568" s="6">
        <v>1566</v>
      </c>
      <c r="B1568" s="1" t="s">
        <v>7725</v>
      </c>
      <c r="C1568" s="1" t="s">
        <v>7726</v>
      </c>
      <c r="D1568" s="1" t="s">
        <v>7727</v>
      </c>
      <c r="E1568" s="7" t="s">
        <v>7728</v>
      </c>
      <c r="F1568" s="6" t="s">
        <v>13</v>
      </c>
      <c r="G1568" s="1" t="s">
        <v>7729</v>
      </c>
      <c r="H1568" s="8" t="s">
        <v>15</v>
      </c>
    </row>
    <row r="1569" spans="1:8">
      <c r="A1569" s="6">
        <v>1567</v>
      </c>
      <c r="B1569" s="1" t="s">
        <v>7730</v>
      </c>
      <c r="C1569" s="1" t="s">
        <v>7731</v>
      </c>
      <c r="D1569" s="1" t="s">
        <v>7732</v>
      </c>
      <c r="E1569" s="7" t="s">
        <v>7733</v>
      </c>
      <c r="F1569" s="6" t="s">
        <v>13</v>
      </c>
      <c r="G1569" s="1" t="s">
        <v>7734</v>
      </c>
      <c r="H1569" s="8" t="s">
        <v>15</v>
      </c>
    </row>
    <row r="1570" ht="27" spans="1:8">
      <c r="A1570" s="6">
        <v>1568</v>
      </c>
      <c r="B1570" s="1" t="s">
        <v>7735</v>
      </c>
      <c r="C1570" s="1" t="s">
        <v>7736</v>
      </c>
      <c r="D1570" s="1" t="s">
        <v>7737</v>
      </c>
      <c r="E1570" s="7" t="s">
        <v>7738</v>
      </c>
      <c r="F1570" s="6" t="s">
        <v>13</v>
      </c>
      <c r="G1570" s="1" t="s">
        <v>7739</v>
      </c>
      <c r="H1570" s="8" t="s">
        <v>15</v>
      </c>
    </row>
    <row r="1571" spans="1:8">
      <c r="A1571" s="6">
        <v>1569</v>
      </c>
      <c r="B1571" s="1" t="s">
        <v>7740</v>
      </c>
      <c r="C1571" s="1" t="s">
        <v>7741</v>
      </c>
      <c r="D1571" s="1" t="s">
        <v>5646</v>
      </c>
      <c r="E1571" s="7" t="s">
        <v>7742</v>
      </c>
      <c r="F1571" s="6" t="s">
        <v>13</v>
      </c>
      <c r="G1571" s="1" t="s">
        <v>7743</v>
      </c>
      <c r="H1571" s="8" t="s">
        <v>15</v>
      </c>
    </row>
    <row r="1572" spans="1:8">
      <c r="A1572" s="6">
        <v>1570</v>
      </c>
      <c r="B1572" s="1" t="s">
        <v>7744</v>
      </c>
      <c r="C1572" s="1" t="s">
        <v>7745</v>
      </c>
      <c r="D1572" s="1" t="s">
        <v>7746</v>
      </c>
      <c r="E1572" s="7" t="s">
        <v>7747</v>
      </c>
      <c r="F1572" s="6" t="s">
        <v>13</v>
      </c>
      <c r="G1572" s="1" t="s">
        <v>7748</v>
      </c>
      <c r="H1572" s="8" t="s">
        <v>15</v>
      </c>
    </row>
    <row r="1573" ht="27" spans="1:8">
      <c r="A1573" s="6">
        <v>1571</v>
      </c>
      <c r="B1573" s="1" t="s">
        <v>7749</v>
      </c>
      <c r="C1573" s="1" t="s">
        <v>7750</v>
      </c>
      <c r="D1573" s="1" t="s">
        <v>7751</v>
      </c>
      <c r="E1573" s="7" t="s">
        <v>7752</v>
      </c>
      <c r="F1573" s="6" t="s">
        <v>13</v>
      </c>
      <c r="G1573" s="1" t="s">
        <v>7753</v>
      </c>
      <c r="H1573" s="8" t="s">
        <v>15</v>
      </c>
    </row>
    <row r="1574" spans="1:8">
      <c r="A1574" s="6">
        <v>1572</v>
      </c>
      <c r="B1574" s="1" t="s">
        <v>7754</v>
      </c>
      <c r="C1574" s="1" t="s">
        <v>7755</v>
      </c>
      <c r="D1574" s="1" t="s">
        <v>7756</v>
      </c>
      <c r="E1574" s="7" t="s">
        <v>7757</v>
      </c>
      <c r="F1574" s="6" t="s">
        <v>13</v>
      </c>
      <c r="G1574" s="1" t="s">
        <v>7758</v>
      </c>
      <c r="H1574" s="8" t="s">
        <v>15</v>
      </c>
    </row>
    <row r="1575" spans="1:8">
      <c r="A1575" s="6">
        <v>1573</v>
      </c>
      <c r="B1575" s="1" t="s">
        <v>7759</v>
      </c>
      <c r="C1575" s="1" t="s">
        <v>7760</v>
      </c>
      <c r="D1575" s="1" t="s">
        <v>7761</v>
      </c>
      <c r="E1575" s="7" t="s">
        <v>7762</v>
      </c>
      <c r="F1575" s="6" t="s">
        <v>13</v>
      </c>
      <c r="G1575" s="1" t="s">
        <v>7763</v>
      </c>
      <c r="H1575" s="8" t="s">
        <v>15</v>
      </c>
    </row>
    <row r="1576" spans="1:8">
      <c r="A1576" s="6">
        <v>1574</v>
      </c>
      <c r="B1576" s="1" t="s">
        <v>7764</v>
      </c>
      <c r="C1576" s="1" t="s">
        <v>7765</v>
      </c>
      <c r="D1576" s="1" t="s">
        <v>7766</v>
      </c>
      <c r="E1576" s="7" t="s">
        <v>7767</v>
      </c>
      <c r="F1576" s="6" t="s">
        <v>13</v>
      </c>
      <c r="G1576" s="1" t="s">
        <v>7768</v>
      </c>
      <c r="H1576" s="8" t="s">
        <v>15</v>
      </c>
    </row>
    <row r="1577" ht="27" spans="1:8">
      <c r="A1577" s="6">
        <v>1575</v>
      </c>
      <c r="B1577" s="1" t="s">
        <v>7769</v>
      </c>
      <c r="C1577" s="1" t="s">
        <v>7770</v>
      </c>
      <c r="D1577" s="1" t="s">
        <v>7771</v>
      </c>
      <c r="E1577" s="7" t="s">
        <v>7772</v>
      </c>
      <c r="F1577" s="6" t="s">
        <v>13</v>
      </c>
      <c r="G1577" s="1" t="s">
        <v>7773</v>
      </c>
      <c r="H1577" s="8" t="s">
        <v>15</v>
      </c>
    </row>
    <row r="1578" spans="1:8">
      <c r="A1578" s="6">
        <v>1576</v>
      </c>
      <c r="B1578" s="1" t="s">
        <v>7774</v>
      </c>
      <c r="C1578" s="1" t="s">
        <v>7775</v>
      </c>
      <c r="D1578" s="1" t="s">
        <v>7589</v>
      </c>
      <c r="E1578" s="7" t="s">
        <v>7776</v>
      </c>
      <c r="F1578" s="6" t="s">
        <v>13</v>
      </c>
      <c r="G1578" s="1" t="s">
        <v>7777</v>
      </c>
      <c r="H1578" s="8" t="s">
        <v>15</v>
      </c>
    </row>
    <row r="1579" spans="1:8">
      <c r="A1579" s="6">
        <v>1577</v>
      </c>
      <c r="B1579" s="1" t="s">
        <v>7778</v>
      </c>
      <c r="C1579" s="1" t="s">
        <v>7779</v>
      </c>
      <c r="D1579" s="1" t="s">
        <v>7780</v>
      </c>
      <c r="E1579" s="7" t="s">
        <v>7781</v>
      </c>
      <c r="F1579" s="6" t="s">
        <v>13</v>
      </c>
      <c r="G1579" s="1" t="s">
        <v>7782</v>
      </c>
      <c r="H1579" s="8" t="s">
        <v>15</v>
      </c>
    </row>
    <row r="1580" spans="1:8">
      <c r="A1580" s="6">
        <v>1578</v>
      </c>
      <c r="B1580" s="1" t="s">
        <v>7783</v>
      </c>
      <c r="C1580" s="1" t="s">
        <v>7784</v>
      </c>
      <c r="D1580" s="1" t="s">
        <v>7785</v>
      </c>
      <c r="E1580" s="7" t="s">
        <v>7786</v>
      </c>
      <c r="F1580" s="6" t="s">
        <v>13</v>
      </c>
      <c r="G1580" s="1" t="s">
        <v>7787</v>
      </c>
      <c r="H1580" s="8" t="s">
        <v>15</v>
      </c>
    </row>
    <row r="1581" spans="1:8">
      <c r="A1581" s="6">
        <v>1579</v>
      </c>
      <c r="B1581" s="1" t="s">
        <v>7788</v>
      </c>
      <c r="C1581" s="1" t="s">
        <v>7789</v>
      </c>
      <c r="D1581" s="1" t="s">
        <v>7790</v>
      </c>
      <c r="E1581" s="7" t="s">
        <v>7791</v>
      </c>
      <c r="F1581" s="6" t="s">
        <v>13</v>
      </c>
      <c r="G1581" s="1" t="s">
        <v>7792</v>
      </c>
      <c r="H1581" s="8" t="s">
        <v>15</v>
      </c>
    </row>
    <row r="1582" ht="27" spans="1:8">
      <c r="A1582" s="6">
        <v>1580</v>
      </c>
      <c r="B1582" s="1" t="s">
        <v>7793</v>
      </c>
      <c r="C1582" s="1" t="s">
        <v>7794</v>
      </c>
      <c r="D1582" s="1" t="s">
        <v>7795</v>
      </c>
      <c r="E1582" s="7" t="s">
        <v>7796</v>
      </c>
      <c r="F1582" s="6" t="s">
        <v>13</v>
      </c>
      <c r="G1582" s="1" t="s">
        <v>7797</v>
      </c>
      <c r="H1582" s="8" t="s">
        <v>15</v>
      </c>
    </row>
    <row r="1583" spans="1:8">
      <c r="A1583" s="6">
        <v>1581</v>
      </c>
      <c r="B1583" s="1" t="s">
        <v>7798</v>
      </c>
      <c r="C1583" s="1" t="s">
        <v>7799</v>
      </c>
      <c r="D1583" s="1" t="s">
        <v>7800</v>
      </c>
      <c r="E1583" s="7" t="s">
        <v>7801</v>
      </c>
      <c r="F1583" s="6" t="s">
        <v>13</v>
      </c>
      <c r="G1583" s="1" t="s">
        <v>7802</v>
      </c>
      <c r="H1583" s="8" t="s">
        <v>15</v>
      </c>
    </row>
    <row r="1584" spans="1:8">
      <c r="A1584" s="6">
        <v>1582</v>
      </c>
      <c r="B1584" s="1" t="s">
        <v>7803</v>
      </c>
      <c r="C1584" s="1" t="s">
        <v>7804</v>
      </c>
      <c r="D1584" s="1" t="s">
        <v>7805</v>
      </c>
      <c r="E1584" s="7" t="s">
        <v>7806</v>
      </c>
      <c r="F1584" s="6" t="s">
        <v>13</v>
      </c>
      <c r="G1584" s="1" t="s">
        <v>7807</v>
      </c>
      <c r="H1584" s="8" t="s">
        <v>15</v>
      </c>
    </row>
    <row r="1585" spans="1:8">
      <c r="A1585" s="6">
        <v>1583</v>
      </c>
      <c r="B1585" s="1" t="s">
        <v>7808</v>
      </c>
      <c r="C1585" s="1" t="s">
        <v>7809</v>
      </c>
      <c r="D1585" s="1" t="s">
        <v>7810</v>
      </c>
      <c r="E1585" s="7" t="s">
        <v>7811</v>
      </c>
      <c r="F1585" s="6" t="s">
        <v>13</v>
      </c>
      <c r="G1585" s="1" t="s">
        <v>7812</v>
      </c>
      <c r="H1585" s="8" t="s">
        <v>15</v>
      </c>
    </row>
    <row r="1586" spans="1:8">
      <c r="A1586" s="6">
        <v>1584</v>
      </c>
      <c r="B1586" s="1" t="s">
        <v>7813</v>
      </c>
      <c r="C1586" s="1" t="s">
        <v>7814</v>
      </c>
      <c r="D1586" s="1" t="s">
        <v>7815</v>
      </c>
      <c r="E1586" s="7" t="s">
        <v>7816</v>
      </c>
      <c r="F1586" s="6" t="s">
        <v>13</v>
      </c>
      <c r="G1586" s="1" t="s">
        <v>7817</v>
      </c>
      <c r="H1586" s="8" t="s">
        <v>15</v>
      </c>
    </row>
    <row r="1587" spans="1:8">
      <c r="A1587" s="6">
        <v>1585</v>
      </c>
      <c r="B1587" s="1" t="s">
        <v>7818</v>
      </c>
      <c r="C1587" s="1" t="s">
        <v>7819</v>
      </c>
      <c r="D1587" s="1" t="s">
        <v>7820</v>
      </c>
      <c r="E1587" s="7" t="s">
        <v>7821</v>
      </c>
      <c r="F1587" s="6" t="s">
        <v>13</v>
      </c>
      <c r="G1587" s="1" t="s">
        <v>7822</v>
      </c>
      <c r="H1587" s="8" t="s">
        <v>15</v>
      </c>
    </row>
    <row r="1588" spans="1:8">
      <c r="A1588" s="6">
        <v>1586</v>
      </c>
      <c r="B1588" s="1" t="s">
        <v>7823</v>
      </c>
      <c r="C1588" s="1" t="s">
        <v>7824</v>
      </c>
      <c r="D1588" s="1" t="s">
        <v>7825</v>
      </c>
      <c r="E1588" s="7" t="s">
        <v>7826</v>
      </c>
      <c r="F1588" s="6" t="s">
        <v>13</v>
      </c>
      <c r="G1588" s="1" t="s">
        <v>7827</v>
      </c>
      <c r="H1588" s="8" t="s">
        <v>15</v>
      </c>
    </row>
    <row r="1589" spans="1:8">
      <c r="A1589" s="6">
        <v>1587</v>
      </c>
      <c r="B1589" s="1" t="s">
        <v>7828</v>
      </c>
      <c r="C1589" s="1" t="s">
        <v>7829</v>
      </c>
      <c r="D1589" s="1" t="s">
        <v>3409</v>
      </c>
      <c r="E1589" s="7" t="s">
        <v>7830</v>
      </c>
      <c r="F1589" s="6" t="s">
        <v>13</v>
      </c>
      <c r="G1589" s="1" t="s">
        <v>7831</v>
      </c>
      <c r="H1589" s="8" t="s">
        <v>15</v>
      </c>
    </row>
    <row r="1590" spans="1:8">
      <c r="A1590" s="6">
        <v>1588</v>
      </c>
      <c r="B1590" s="1" t="s">
        <v>7832</v>
      </c>
      <c r="C1590" s="1" t="s">
        <v>7833</v>
      </c>
      <c r="D1590" s="1" t="s">
        <v>7834</v>
      </c>
      <c r="E1590" s="7" t="s">
        <v>7835</v>
      </c>
      <c r="F1590" s="6" t="s">
        <v>13</v>
      </c>
      <c r="G1590" s="1" t="s">
        <v>7836</v>
      </c>
      <c r="H1590" s="8" t="s">
        <v>15</v>
      </c>
    </row>
    <row r="1591" spans="1:8">
      <c r="A1591" s="6">
        <v>1589</v>
      </c>
      <c r="B1591" s="1" t="s">
        <v>7837</v>
      </c>
      <c r="C1591" s="1" t="s">
        <v>7838</v>
      </c>
      <c r="D1591" s="1" t="s">
        <v>7839</v>
      </c>
      <c r="E1591" s="7" t="s">
        <v>7840</v>
      </c>
      <c r="F1591" s="6" t="s">
        <v>13</v>
      </c>
      <c r="G1591" s="1" t="s">
        <v>7841</v>
      </c>
      <c r="H1591" s="8" t="s">
        <v>15</v>
      </c>
    </row>
    <row r="1592" spans="1:8">
      <c r="A1592" s="6">
        <v>1590</v>
      </c>
      <c r="B1592" s="1" t="s">
        <v>7842</v>
      </c>
      <c r="C1592" s="1" t="s">
        <v>7843</v>
      </c>
      <c r="D1592" s="1" t="s">
        <v>7844</v>
      </c>
      <c r="E1592" s="7" t="s">
        <v>7845</v>
      </c>
      <c r="F1592" s="6" t="s">
        <v>13</v>
      </c>
      <c r="G1592" s="1" t="s">
        <v>7846</v>
      </c>
      <c r="H1592" s="8" t="s">
        <v>15</v>
      </c>
    </row>
    <row r="1593" spans="1:8">
      <c r="A1593" s="6">
        <v>1591</v>
      </c>
      <c r="B1593" s="1" t="s">
        <v>7847</v>
      </c>
      <c r="C1593" s="1" t="s">
        <v>7848</v>
      </c>
      <c r="D1593" s="1" t="s">
        <v>7849</v>
      </c>
      <c r="E1593" s="7" t="s">
        <v>7850</v>
      </c>
      <c r="F1593" s="6" t="s">
        <v>13</v>
      </c>
      <c r="G1593" s="1" t="s">
        <v>7851</v>
      </c>
      <c r="H1593" s="8" t="s">
        <v>15</v>
      </c>
    </row>
    <row r="1594" spans="1:8">
      <c r="A1594" s="6">
        <v>1592</v>
      </c>
      <c r="B1594" s="1" t="s">
        <v>7852</v>
      </c>
      <c r="C1594" s="1" t="s">
        <v>7853</v>
      </c>
      <c r="D1594" s="1" t="s">
        <v>7854</v>
      </c>
      <c r="E1594" s="7" t="s">
        <v>7855</v>
      </c>
      <c r="F1594" s="6" t="s">
        <v>13</v>
      </c>
      <c r="G1594" s="1" t="s">
        <v>7856</v>
      </c>
      <c r="H1594" s="8" t="s">
        <v>15</v>
      </c>
    </row>
    <row r="1595" spans="1:8">
      <c r="A1595" s="6">
        <v>1593</v>
      </c>
      <c r="B1595" s="1" t="s">
        <v>7857</v>
      </c>
      <c r="C1595" s="1" t="s">
        <v>7858</v>
      </c>
      <c r="D1595" s="1" t="s">
        <v>7859</v>
      </c>
      <c r="E1595" s="7" t="s">
        <v>7860</v>
      </c>
      <c r="F1595" s="6" t="s">
        <v>13</v>
      </c>
      <c r="G1595" s="1" t="s">
        <v>7861</v>
      </c>
      <c r="H1595" s="8" t="s">
        <v>15</v>
      </c>
    </row>
    <row r="1596" spans="1:8">
      <c r="A1596" s="6">
        <v>1594</v>
      </c>
      <c r="B1596" s="1" t="s">
        <v>7862</v>
      </c>
      <c r="C1596" s="1" t="s">
        <v>7863</v>
      </c>
      <c r="D1596" s="1" t="s">
        <v>7864</v>
      </c>
      <c r="E1596" s="7" t="s">
        <v>7865</v>
      </c>
      <c r="F1596" s="6" t="s">
        <v>13</v>
      </c>
      <c r="G1596" s="1" t="s">
        <v>7866</v>
      </c>
      <c r="H1596" s="8" t="s">
        <v>15</v>
      </c>
    </row>
    <row r="1597" spans="1:8">
      <c r="A1597" s="6">
        <v>1595</v>
      </c>
      <c r="B1597" s="1" t="s">
        <v>7867</v>
      </c>
      <c r="C1597" s="1" t="s">
        <v>7868</v>
      </c>
      <c r="D1597" s="1" t="s">
        <v>7869</v>
      </c>
      <c r="E1597" s="7" t="s">
        <v>7870</v>
      </c>
      <c r="F1597" s="6" t="s">
        <v>13</v>
      </c>
      <c r="G1597" s="1" t="s">
        <v>7871</v>
      </c>
      <c r="H1597" s="8" t="s">
        <v>15</v>
      </c>
    </row>
    <row r="1598" spans="1:8">
      <c r="A1598" s="6">
        <v>1596</v>
      </c>
      <c r="B1598" s="1" t="s">
        <v>7872</v>
      </c>
      <c r="C1598" s="1" t="s">
        <v>7873</v>
      </c>
      <c r="D1598" s="1" t="s">
        <v>7874</v>
      </c>
      <c r="E1598" s="7" t="s">
        <v>7875</v>
      </c>
      <c r="F1598" s="6" t="s">
        <v>13</v>
      </c>
      <c r="G1598" s="1" t="s">
        <v>7876</v>
      </c>
      <c r="H1598" s="8" t="s">
        <v>15</v>
      </c>
    </row>
    <row r="1599" spans="1:8">
      <c r="A1599" s="6">
        <v>1597</v>
      </c>
      <c r="B1599" s="1" t="s">
        <v>7877</v>
      </c>
      <c r="C1599" s="1" t="s">
        <v>7878</v>
      </c>
      <c r="D1599" s="1" t="s">
        <v>7879</v>
      </c>
      <c r="E1599" s="7" t="s">
        <v>7880</v>
      </c>
      <c r="F1599" s="6" t="s">
        <v>13</v>
      </c>
      <c r="G1599" s="1" t="s">
        <v>7881</v>
      </c>
      <c r="H1599" s="8" t="s">
        <v>15</v>
      </c>
    </row>
    <row r="1600" ht="27" spans="1:8">
      <c r="A1600" s="6">
        <v>1598</v>
      </c>
      <c r="B1600" s="1" t="s">
        <v>7882</v>
      </c>
      <c r="C1600" s="1" t="s">
        <v>7883</v>
      </c>
      <c r="D1600" s="1" t="s">
        <v>7884</v>
      </c>
      <c r="E1600" s="7" t="s">
        <v>7885</v>
      </c>
      <c r="F1600" s="6" t="s">
        <v>13</v>
      </c>
      <c r="G1600" s="1" t="s">
        <v>7886</v>
      </c>
      <c r="H1600" s="8" t="s">
        <v>15</v>
      </c>
    </row>
    <row r="1601" spans="1:8">
      <c r="A1601" s="6">
        <v>1599</v>
      </c>
      <c r="B1601" s="1" t="s">
        <v>7887</v>
      </c>
      <c r="C1601" s="1" t="s">
        <v>7888</v>
      </c>
      <c r="D1601" s="1" t="s">
        <v>7889</v>
      </c>
      <c r="E1601" s="7" t="s">
        <v>7890</v>
      </c>
      <c r="F1601" s="6" t="s">
        <v>13</v>
      </c>
      <c r="G1601" s="1" t="s">
        <v>7891</v>
      </c>
      <c r="H1601" s="8" t="s">
        <v>15</v>
      </c>
    </row>
    <row r="1602" spans="1:8">
      <c r="A1602" s="6">
        <v>1600</v>
      </c>
      <c r="B1602" s="1" t="s">
        <v>7892</v>
      </c>
      <c r="C1602" s="1" t="s">
        <v>7893</v>
      </c>
      <c r="D1602" s="1" t="s">
        <v>7894</v>
      </c>
      <c r="E1602" s="7" t="s">
        <v>7895</v>
      </c>
      <c r="F1602" s="6" t="s">
        <v>13</v>
      </c>
      <c r="G1602" s="1" t="s">
        <v>7896</v>
      </c>
      <c r="H1602" s="8" t="s">
        <v>15</v>
      </c>
    </row>
    <row r="1603" spans="1:8">
      <c r="A1603" s="6">
        <v>1601</v>
      </c>
      <c r="B1603" s="1" t="s">
        <v>7897</v>
      </c>
      <c r="C1603" s="1" t="s">
        <v>7898</v>
      </c>
      <c r="D1603" s="1" t="s">
        <v>7899</v>
      </c>
      <c r="E1603" s="7" t="s">
        <v>7900</v>
      </c>
      <c r="F1603" s="6" t="s">
        <v>13</v>
      </c>
      <c r="G1603" s="1" t="s">
        <v>7901</v>
      </c>
      <c r="H1603" s="8" t="s">
        <v>15</v>
      </c>
    </row>
    <row r="1604" spans="1:8">
      <c r="A1604" s="6">
        <v>1602</v>
      </c>
      <c r="B1604" s="1" t="s">
        <v>7902</v>
      </c>
      <c r="C1604" s="1" t="s">
        <v>7903</v>
      </c>
      <c r="D1604" s="1" t="s">
        <v>7904</v>
      </c>
      <c r="E1604" s="7" t="s">
        <v>7905</v>
      </c>
      <c r="F1604" s="6" t="s">
        <v>13</v>
      </c>
      <c r="G1604" s="1" t="s">
        <v>7906</v>
      </c>
      <c r="H1604" s="8" t="s">
        <v>15</v>
      </c>
    </row>
    <row r="1605" spans="1:8">
      <c r="A1605" s="6">
        <v>1603</v>
      </c>
      <c r="B1605" s="1" t="s">
        <v>7907</v>
      </c>
      <c r="C1605" s="1" t="s">
        <v>7908</v>
      </c>
      <c r="D1605" s="1" t="s">
        <v>5322</v>
      </c>
      <c r="E1605" s="7" t="s">
        <v>7909</v>
      </c>
      <c r="F1605" s="6" t="s">
        <v>13</v>
      </c>
      <c r="G1605" s="1" t="s">
        <v>7910</v>
      </c>
      <c r="H1605" s="8" t="s">
        <v>15</v>
      </c>
    </row>
    <row r="1606" ht="27" spans="1:8">
      <c r="A1606" s="6">
        <v>1604</v>
      </c>
      <c r="B1606" s="1" t="s">
        <v>7911</v>
      </c>
      <c r="C1606" s="1" t="s">
        <v>7912</v>
      </c>
      <c r="D1606" s="1" t="s">
        <v>7913</v>
      </c>
      <c r="E1606" s="7" t="s">
        <v>7914</v>
      </c>
      <c r="F1606" s="6" t="s">
        <v>13</v>
      </c>
      <c r="G1606" s="1" t="s">
        <v>7915</v>
      </c>
      <c r="H1606" s="8" t="s">
        <v>15</v>
      </c>
    </row>
    <row r="1607" spans="1:8">
      <c r="A1607" s="6">
        <v>1605</v>
      </c>
      <c r="B1607" s="1" t="s">
        <v>7916</v>
      </c>
      <c r="C1607" s="1" t="s">
        <v>7917</v>
      </c>
      <c r="D1607" s="1" t="s">
        <v>5376</v>
      </c>
      <c r="E1607" s="7" t="s">
        <v>7918</v>
      </c>
      <c r="F1607" s="6" t="s">
        <v>13</v>
      </c>
      <c r="G1607" s="1" t="s">
        <v>7919</v>
      </c>
      <c r="H1607" s="8" t="s">
        <v>15</v>
      </c>
    </row>
    <row r="1608" spans="1:8">
      <c r="A1608" s="6">
        <v>1606</v>
      </c>
      <c r="B1608" s="1" t="s">
        <v>7920</v>
      </c>
      <c r="C1608" s="1" t="s">
        <v>7921</v>
      </c>
      <c r="D1608" s="1" t="s">
        <v>7333</v>
      </c>
      <c r="E1608" s="7" t="s">
        <v>7922</v>
      </c>
      <c r="F1608" s="6" t="s">
        <v>13</v>
      </c>
      <c r="G1608" s="1" t="s">
        <v>7923</v>
      </c>
      <c r="H1608" s="8" t="s">
        <v>15</v>
      </c>
    </row>
    <row r="1609" spans="1:8">
      <c r="A1609" s="6">
        <v>1607</v>
      </c>
      <c r="B1609" s="1" t="s">
        <v>7924</v>
      </c>
      <c r="C1609" s="1" t="s">
        <v>7925</v>
      </c>
      <c r="D1609" s="1" t="s">
        <v>7926</v>
      </c>
      <c r="E1609" s="7" t="s">
        <v>7927</v>
      </c>
      <c r="F1609" s="6" t="s">
        <v>13</v>
      </c>
      <c r="G1609" s="1" t="s">
        <v>7928</v>
      </c>
      <c r="H1609" s="8" t="s">
        <v>15</v>
      </c>
    </row>
    <row r="1610" spans="1:8">
      <c r="A1610" s="6">
        <v>1608</v>
      </c>
      <c r="B1610" s="1" t="s">
        <v>7929</v>
      </c>
      <c r="C1610" s="1" t="s">
        <v>7930</v>
      </c>
      <c r="D1610" s="1" t="s">
        <v>7931</v>
      </c>
      <c r="E1610" s="7" t="s">
        <v>7932</v>
      </c>
      <c r="F1610" s="6" t="s">
        <v>13</v>
      </c>
      <c r="G1610" s="1" t="s">
        <v>7933</v>
      </c>
      <c r="H1610" s="8" t="s">
        <v>15</v>
      </c>
    </row>
    <row r="1611" ht="27" spans="1:8">
      <c r="A1611" s="6">
        <v>1609</v>
      </c>
      <c r="B1611" s="1" t="s">
        <v>7934</v>
      </c>
      <c r="C1611" s="1" t="s">
        <v>7935</v>
      </c>
      <c r="D1611" s="1" t="s">
        <v>7936</v>
      </c>
      <c r="E1611" s="7" t="s">
        <v>7937</v>
      </c>
      <c r="F1611" s="6" t="s">
        <v>13</v>
      </c>
      <c r="G1611" s="1" t="s">
        <v>7938</v>
      </c>
      <c r="H1611" s="8" t="s">
        <v>15</v>
      </c>
    </row>
    <row r="1612" ht="27" spans="1:8">
      <c r="A1612" s="6">
        <v>1610</v>
      </c>
      <c r="B1612" s="1" t="s">
        <v>7939</v>
      </c>
      <c r="C1612" s="1" t="s">
        <v>7940</v>
      </c>
      <c r="D1612" s="1" t="s">
        <v>7941</v>
      </c>
      <c r="E1612" s="7" t="s">
        <v>7942</v>
      </c>
      <c r="F1612" s="6" t="s">
        <v>13</v>
      </c>
      <c r="G1612" s="1" t="s">
        <v>7943</v>
      </c>
      <c r="H1612" s="8" t="s">
        <v>15</v>
      </c>
    </row>
    <row r="1613" spans="1:8">
      <c r="A1613" s="6">
        <v>1611</v>
      </c>
      <c r="B1613" s="1" t="s">
        <v>7944</v>
      </c>
      <c r="C1613" s="1" t="s">
        <v>7945</v>
      </c>
      <c r="D1613" s="1" t="s">
        <v>3025</v>
      </c>
      <c r="E1613" s="7" t="s">
        <v>7946</v>
      </c>
      <c r="F1613" s="6" t="s">
        <v>13</v>
      </c>
      <c r="G1613" s="1" t="s">
        <v>7947</v>
      </c>
      <c r="H1613" s="8" t="s">
        <v>15</v>
      </c>
    </row>
    <row r="1614" spans="1:8">
      <c r="A1614" s="6">
        <v>1612</v>
      </c>
      <c r="B1614" s="1" t="s">
        <v>7948</v>
      </c>
      <c r="C1614" s="1" t="s">
        <v>7949</v>
      </c>
      <c r="D1614" s="1" t="s">
        <v>7950</v>
      </c>
      <c r="E1614" s="7" t="s">
        <v>7951</v>
      </c>
      <c r="F1614" s="6" t="s">
        <v>13</v>
      </c>
      <c r="G1614" s="1" t="s">
        <v>7952</v>
      </c>
      <c r="H1614" s="8" t="s">
        <v>15</v>
      </c>
    </row>
    <row r="1615" ht="27" spans="1:8">
      <c r="A1615" s="6">
        <v>1613</v>
      </c>
      <c r="B1615" s="1" t="s">
        <v>7953</v>
      </c>
      <c r="C1615" s="1" t="s">
        <v>7954</v>
      </c>
      <c r="D1615" s="1" t="s">
        <v>7955</v>
      </c>
      <c r="E1615" s="7" t="s">
        <v>7956</v>
      </c>
      <c r="F1615" s="6" t="s">
        <v>13</v>
      </c>
      <c r="G1615" s="1" t="s">
        <v>7957</v>
      </c>
      <c r="H1615" s="8" t="s">
        <v>15</v>
      </c>
    </row>
    <row r="1616" spans="1:8">
      <c r="A1616" s="6">
        <v>1614</v>
      </c>
      <c r="B1616" s="1" t="s">
        <v>7958</v>
      </c>
      <c r="C1616" s="1" t="s">
        <v>7959</v>
      </c>
      <c r="D1616" s="1" t="s">
        <v>5381</v>
      </c>
      <c r="E1616" s="7" t="s">
        <v>7960</v>
      </c>
      <c r="F1616" s="6" t="s">
        <v>13</v>
      </c>
      <c r="G1616" s="1" t="s">
        <v>7961</v>
      </c>
      <c r="H1616" s="8" t="s">
        <v>15</v>
      </c>
    </row>
    <row r="1617" spans="1:8">
      <c r="A1617" s="6">
        <v>1615</v>
      </c>
      <c r="B1617" s="1" t="s">
        <v>7962</v>
      </c>
      <c r="C1617" s="1" t="s">
        <v>7963</v>
      </c>
      <c r="D1617" s="1" t="s">
        <v>7964</v>
      </c>
      <c r="E1617" s="7" t="s">
        <v>7965</v>
      </c>
      <c r="F1617" s="6" t="s">
        <v>13</v>
      </c>
      <c r="G1617" s="1" t="s">
        <v>7966</v>
      </c>
      <c r="H1617" s="8" t="s">
        <v>15</v>
      </c>
    </row>
    <row r="1618" ht="27" spans="1:8">
      <c r="A1618" s="6">
        <v>1616</v>
      </c>
      <c r="B1618" s="1" t="s">
        <v>7967</v>
      </c>
      <c r="C1618" s="1" t="s">
        <v>7968</v>
      </c>
      <c r="D1618" s="1" t="s">
        <v>7969</v>
      </c>
      <c r="E1618" s="7" t="s">
        <v>7970</v>
      </c>
      <c r="F1618" s="6" t="s">
        <v>13</v>
      </c>
      <c r="G1618" s="1" t="s">
        <v>7971</v>
      </c>
      <c r="H1618" s="8" t="s">
        <v>15</v>
      </c>
    </row>
    <row r="1619" spans="1:8">
      <c r="A1619" s="6">
        <v>1617</v>
      </c>
      <c r="B1619" s="1" t="s">
        <v>7972</v>
      </c>
      <c r="C1619" s="1" t="s">
        <v>7973</v>
      </c>
      <c r="D1619" s="1" t="s">
        <v>7974</v>
      </c>
      <c r="E1619" s="7" t="s">
        <v>7975</v>
      </c>
      <c r="F1619" s="6" t="s">
        <v>13</v>
      </c>
      <c r="G1619" s="1" t="s">
        <v>7976</v>
      </c>
      <c r="H1619" s="8" t="s">
        <v>15</v>
      </c>
    </row>
    <row r="1620" spans="1:8">
      <c r="A1620" s="6">
        <v>1618</v>
      </c>
      <c r="B1620" s="1" t="s">
        <v>7977</v>
      </c>
      <c r="C1620" s="1" t="s">
        <v>7978</v>
      </c>
      <c r="D1620" s="1" t="s">
        <v>7979</v>
      </c>
      <c r="E1620" s="7" t="s">
        <v>7980</v>
      </c>
      <c r="F1620" s="6" t="s">
        <v>13</v>
      </c>
      <c r="G1620" s="1" t="s">
        <v>7981</v>
      </c>
      <c r="H1620" s="8" t="s">
        <v>15</v>
      </c>
    </row>
    <row r="1621" ht="27" spans="1:8">
      <c r="A1621" s="6">
        <v>1619</v>
      </c>
      <c r="B1621" s="1" t="s">
        <v>7982</v>
      </c>
      <c r="C1621" s="1" t="s">
        <v>7983</v>
      </c>
      <c r="D1621" s="1" t="s">
        <v>7984</v>
      </c>
      <c r="E1621" s="7" t="s">
        <v>7985</v>
      </c>
      <c r="F1621" s="6" t="s">
        <v>13</v>
      </c>
      <c r="G1621" s="1" t="s">
        <v>7986</v>
      </c>
      <c r="H1621" s="8" t="s">
        <v>15</v>
      </c>
    </row>
    <row r="1622" ht="27" spans="1:8">
      <c r="A1622" s="6">
        <v>1620</v>
      </c>
      <c r="B1622" s="1" t="s">
        <v>7987</v>
      </c>
      <c r="C1622" s="1" t="s">
        <v>7988</v>
      </c>
      <c r="D1622" s="1" t="s">
        <v>7989</v>
      </c>
      <c r="E1622" s="7" t="s">
        <v>7990</v>
      </c>
      <c r="F1622" s="6" t="s">
        <v>13</v>
      </c>
      <c r="G1622" s="1" t="s">
        <v>7991</v>
      </c>
      <c r="H1622" s="8" t="s">
        <v>15</v>
      </c>
    </row>
    <row r="1623" ht="27" spans="1:8">
      <c r="A1623" s="6">
        <v>1621</v>
      </c>
      <c r="B1623" s="1" t="s">
        <v>7992</v>
      </c>
      <c r="C1623" s="1" t="s">
        <v>7993</v>
      </c>
      <c r="D1623" s="1" t="s">
        <v>7994</v>
      </c>
      <c r="E1623" s="7" t="s">
        <v>7995</v>
      </c>
      <c r="F1623" s="6" t="s">
        <v>13</v>
      </c>
      <c r="G1623" s="1" t="s">
        <v>7996</v>
      </c>
      <c r="H1623" s="8" t="s">
        <v>15</v>
      </c>
    </row>
    <row r="1624" ht="27" spans="1:8">
      <c r="A1624" s="6">
        <v>1622</v>
      </c>
      <c r="B1624" s="1" t="s">
        <v>7997</v>
      </c>
      <c r="C1624" s="1" t="s">
        <v>7998</v>
      </c>
      <c r="D1624" s="1" t="s">
        <v>7999</v>
      </c>
      <c r="E1624" s="7" t="s">
        <v>8000</v>
      </c>
      <c r="F1624" s="6" t="s">
        <v>13</v>
      </c>
      <c r="G1624" s="1" t="s">
        <v>8001</v>
      </c>
      <c r="H1624" s="8" t="s">
        <v>15</v>
      </c>
    </row>
    <row r="1625" ht="27" spans="1:8">
      <c r="A1625" s="6">
        <v>1623</v>
      </c>
      <c r="B1625" s="1" t="s">
        <v>8002</v>
      </c>
      <c r="C1625" s="1" t="s">
        <v>8003</v>
      </c>
      <c r="D1625" s="1" t="s">
        <v>8004</v>
      </c>
      <c r="E1625" s="7" t="s">
        <v>8005</v>
      </c>
      <c r="F1625" s="6" t="s">
        <v>13</v>
      </c>
      <c r="G1625" s="1" t="s">
        <v>8006</v>
      </c>
      <c r="H1625" s="8" t="s">
        <v>15</v>
      </c>
    </row>
    <row r="1626" ht="27" spans="1:8">
      <c r="A1626" s="6">
        <v>1624</v>
      </c>
      <c r="B1626" s="1" t="s">
        <v>8007</v>
      </c>
      <c r="C1626" s="1" t="s">
        <v>8008</v>
      </c>
      <c r="D1626" s="1" t="s">
        <v>8009</v>
      </c>
      <c r="E1626" s="7" t="s">
        <v>8010</v>
      </c>
      <c r="F1626" s="6" t="s">
        <v>13</v>
      </c>
      <c r="G1626" s="1" t="s">
        <v>8011</v>
      </c>
      <c r="H1626" s="8" t="s">
        <v>15</v>
      </c>
    </row>
    <row r="1627" ht="27" spans="1:8">
      <c r="A1627" s="6">
        <v>1625</v>
      </c>
      <c r="B1627" s="1" t="s">
        <v>8012</v>
      </c>
      <c r="C1627" s="1" t="s">
        <v>8013</v>
      </c>
      <c r="D1627" s="1" t="s">
        <v>8014</v>
      </c>
      <c r="E1627" s="7" t="s">
        <v>8015</v>
      </c>
      <c r="F1627" s="6" t="s">
        <v>13</v>
      </c>
      <c r="G1627" s="1" t="s">
        <v>8016</v>
      </c>
      <c r="H1627" s="8" t="s">
        <v>15</v>
      </c>
    </row>
    <row r="1628" spans="1:8">
      <c r="A1628" s="6">
        <v>1626</v>
      </c>
      <c r="B1628" s="1" t="s">
        <v>8017</v>
      </c>
      <c r="C1628" s="1" t="s">
        <v>8018</v>
      </c>
      <c r="D1628" s="1" t="s">
        <v>8019</v>
      </c>
      <c r="E1628" s="7" t="s">
        <v>8020</v>
      </c>
      <c r="F1628" s="6" t="s">
        <v>13</v>
      </c>
      <c r="G1628" s="1" t="s">
        <v>8021</v>
      </c>
      <c r="H1628" s="8" t="s">
        <v>15</v>
      </c>
    </row>
    <row r="1629" ht="27" spans="1:8">
      <c r="A1629" s="6">
        <v>1627</v>
      </c>
      <c r="B1629" s="1" t="s">
        <v>8022</v>
      </c>
      <c r="C1629" s="1" t="s">
        <v>8023</v>
      </c>
      <c r="D1629" s="1" t="s">
        <v>8024</v>
      </c>
      <c r="E1629" s="7" t="s">
        <v>8025</v>
      </c>
      <c r="F1629" s="6" t="s">
        <v>13</v>
      </c>
      <c r="G1629" s="1" t="s">
        <v>8026</v>
      </c>
      <c r="H1629" s="8" t="s">
        <v>15</v>
      </c>
    </row>
    <row r="1630" ht="27" spans="1:8">
      <c r="A1630" s="6">
        <v>1628</v>
      </c>
      <c r="B1630" s="1" t="s">
        <v>8027</v>
      </c>
      <c r="C1630" s="1" t="s">
        <v>8028</v>
      </c>
      <c r="D1630" s="1" t="s">
        <v>8029</v>
      </c>
      <c r="E1630" s="7" t="s">
        <v>8030</v>
      </c>
      <c r="F1630" s="6" t="s">
        <v>13</v>
      </c>
      <c r="G1630" s="1" t="s">
        <v>8031</v>
      </c>
      <c r="H1630" s="8" t="s">
        <v>15</v>
      </c>
    </row>
    <row r="1631" spans="1:8">
      <c r="A1631" s="6">
        <v>1629</v>
      </c>
      <c r="B1631" s="1" t="s">
        <v>8032</v>
      </c>
      <c r="C1631" s="1" t="s">
        <v>8033</v>
      </c>
      <c r="D1631" s="1" t="s">
        <v>8034</v>
      </c>
      <c r="E1631" s="7" t="s">
        <v>8035</v>
      </c>
      <c r="F1631" s="6" t="s">
        <v>13</v>
      </c>
      <c r="G1631" s="1" t="s">
        <v>8036</v>
      </c>
      <c r="H1631" s="8" t="s">
        <v>15</v>
      </c>
    </row>
    <row r="1632" spans="1:8">
      <c r="A1632" s="6">
        <v>1630</v>
      </c>
      <c r="B1632" s="1" t="s">
        <v>8037</v>
      </c>
      <c r="C1632" s="1" t="s">
        <v>8038</v>
      </c>
      <c r="D1632" s="1" t="s">
        <v>8039</v>
      </c>
      <c r="E1632" s="7" t="s">
        <v>8040</v>
      </c>
      <c r="F1632" s="6" t="s">
        <v>13</v>
      </c>
      <c r="G1632" s="1" t="s">
        <v>8041</v>
      </c>
      <c r="H1632" s="8" t="s">
        <v>15</v>
      </c>
    </row>
    <row r="1633" ht="27" spans="1:8">
      <c r="A1633" s="6">
        <v>1631</v>
      </c>
      <c r="B1633" s="1" t="s">
        <v>8042</v>
      </c>
      <c r="C1633" s="1" t="s">
        <v>8043</v>
      </c>
      <c r="D1633" s="1" t="s">
        <v>8044</v>
      </c>
      <c r="E1633" s="7" t="s">
        <v>8045</v>
      </c>
      <c r="F1633" s="6" t="s">
        <v>13</v>
      </c>
      <c r="G1633" s="1" t="s">
        <v>8046</v>
      </c>
      <c r="H1633" s="8" t="s">
        <v>15</v>
      </c>
    </row>
    <row r="1634" spans="1:8">
      <c r="A1634" s="6">
        <v>1632</v>
      </c>
      <c r="B1634" s="1" t="s">
        <v>8047</v>
      </c>
      <c r="C1634" s="1" t="s">
        <v>8048</v>
      </c>
      <c r="D1634" s="1" t="s">
        <v>8049</v>
      </c>
      <c r="E1634" s="7" t="s">
        <v>8050</v>
      </c>
      <c r="F1634" s="6" t="s">
        <v>13</v>
      </c>
      <c r="G1634" s="1" t="s">
        <v>8051</v>
      </c>
      <c r="H1634" s="8" t="s">
        <v>15</v>
      </c>
    </row>
    <row r="1635" spans="1:8">
      <c r="A1635" s="6">
        <v>1633</v>
      </c>
      <c r="B1635" s="1" t="s">
        <v>8052</v>
      </c>
      <c r="C1635" s="1" t="s">
        <v>8053</v>
      </c>
      <c r="D1635" s="1" t="s">
        <v>8054</v>
      </c>
      <c r="E1635" s="7" t="s">
        <v>8055</v>
      </c>
      <c r="F1635" s="6" t="s">
        <v>13</v>
      </c>
      <c r="G1635" s="1" t="s">
        <v>8056</v>
      </c>
      <c r="H1635" s="8" t="s">
        <v>15</v>
      </c>
    </row>
    <row r="1636" spans="1:8">
      <c r="A1636" s="6">
        <v>1634</v>
      </c>
      <c r="B1636" s="1" t="s">
        <v>8057</v>
      </c>
      <c r="C1636" s="1" t="s">
        <v>8058</v>
      </c>
      <c r="D1636" s="1" t="s">
        <v>8059</v>
      </c>
      <c r="E1636" s="7" t="s">
        <v>8060</v>
      </c>
      <c r="F1636" s="6" t="s">
        <v>13</v>
      </c>
      <c r="G1636" s="1" t="s">
        <v>8061</v>
      </c>
      <c r="H1636" s="8" t="s">
        <v>15</v>
      </c>
    </row>
    <row r="1637" spans="1:8">
      <c r="A1637" s="6">
        <v>1635</v>
      </c>
      <c r="B1637" s="1" t="s">
        <v>8062</v>
      </c>
      <c r="C1637" s="1" t="s">
        <v>8063</v>
      </c>
      <c r="D1637" s="1" t="s">
        <v>8064</v>
      </c>
      <c r="E1637" s="7" t="s">
        <v>8065</v>
      </c>
      <c r="F1637" s="6" t="s">
        <v>13</v>
      </c>
      <c r="G1637" s="1" t="s">
        <v>8066</v>
      </c>
      <c r="H1637" s="8" t="s">
        <v>15</v>
      </c>
    </row>
    <row r="1638" spans="1:8">
      <c r="A1638" s="6">
        <v>1636</v>
      </c>
      <c r="B1638" s="1" t="s">
        <v>8067</v>
      </c>
      <c r="C1638" s="1" t="s">
        <v>8068</v>
      </c>
      <c r="D1638" s="1" t="s">
        <v>8069</v>
      </c>
      <c r="E1638" s="7" t="s">
        <v>8070</v>
      </c>
      <c r="F1638" s="6" t="s">
        <v>13</v>
      </c>
      <c r="G1638" s="1" t="s">
        <v>8071</v>
      </c>
      <c r="H1638" s="8" t="s">
        <v>15</v>
      </c>
    </row>
    <row r="1639" spans="1:8">
      <c r="A1639" s="6">
        <v>1637</v>
      </c>
      <c r="B1639" s="1" t="s">
        <v>8072</v>
      </c>
      <c r="C1639" s="1" t="s">
        <v>8073</v>
      </c>
      <c r="D1639" s="1" t="s">
        <v>8074</v>
      </c>
      <c r="E1639" s="7" t="s">
        <v>8075</v>
      </c>
      <c r="F1639" s="6" t="s">
        <v>13</v>
      </c>
      <c r="G1639" s="1" t="s">
        <v>8076</v>
      </c>
      <c r="H1639" s="8" t="s">
        <v>15</v>
      </c>
    </row>
    <row r="1640" spans="1:8">
      <c r="A1640" s="6">
        <v>1638</v>
      </c>
      <c r="B1640" s="1" t="s">
        <v>8077</v>
      </c>
      <c r="C1640" s="1" t="s">
        <v>8078</v>
      </c>
      <c r="D1640" s="1" t="s">
        <v>8079</v>
      </c>
      <c r="E1640" s="7" t="s">
        <v>8080</v>
      </c>
      <c r="F1640" s="6" t="s">
        <v>13</v>
      </c>
      <c r="G1640" s="1" t="s">
        <v>8081</v>
      </c>
      <c r="H1640" s="8" t="s">
        <v>15</v>
      </c>
    </row>
    <row r="1641" spans="1:8">
      <c r="A1641" s="6">
        <v>1639</v>
      </c>
      <c r="B1641" s="1" t="s">
        <v>8082</v>
      </c>
      <c r="C1641" s="1" t="s">
        <v>8083</v>
      </c>
      <c r="D1641" s="1" t="s">
        <v>8084</v>
      </c>
      <c r="E1641" s="7" t="s">
        <v>8085</v>
      </c>
      <c r="F1641" s="6" t="s">
        <v>13</v>
      </c>
      <c r="G1641" s="1" t="s">
        <v>8086</v>
      </c>
      <c r="H1641" s="8" t="s">
        <v>15</v>
      </c>
    </row>
    <row r="1642" spans="1:8">
      <c r="A1642" s="6">
        <v>1640</v>
      </c>
      <c r="B1642" s="1" t="s">
        <v>8087</v>
      </c>
      <c r="C1642" s="1" t="s">
        <v>8088</v>
      </c>
      <c r="D1642" s="1" t="s">
        <v>8089</v>
      </c>
      <c r="E1642" s="7" t="s">
        <v>8090</v>
      </c>
      <c r="F1642" s="6" t="s">
        <v>13</v>
      </c>
      <c r="G1642" s="1" t="s">
        <v>8091</v>
      </c>
      <c r="H1642" s="8" t="s">
        <v>15</v>
      </c>
    </row>
    <row r="1643" ht="27" spans="1:8">
      <c r="A1643" s="6">
        <v>1641</v>
      </c>
      <c r="B1643" s="1" t="s">
        <v>8092</v>
      </c>
      <c r="C1643" s="1" t="s">
        <v>8093</v>
      </c>
      <c r="D1643" s="1" t="s">
        <v>8094</v>
      </c>
      <c r="E1643" s="7" t="s">
        <v>8095</v>
      </c>
      <c r="F1643" s="6" t="s">
        <v>13</v>
      </c>
      <c r="G1643" s="1" t="s">
        <v>8096</v>
      </c>
      <c r="H1643" s="8" t="s">
        <v>15</v>
      </c>
    </row>
    <row r="1644" spans="1:8">
      <c r="A1644" s="6">
        <v>1642</v>
      </c>
      <c r="B1644" s="1" t="s">
        <v>8097</v>
      </c>
      <c r="C1644" s="1" t="s">
        <v>8098</v>
      </c>
      <c r="D1644" s="1" t="s">
        <v>8099</v>
      </c>
      <c r="E1644" s="7" t="s">
        <v>8100</v>
      </c>
      <c r="F1644" s="6" t="s">
        <v>13</v>
      </c>
      <c r="G1644" s="1" t="s">
        <v>8101</v>
      </c>
      <c r="H1644" s="8" t="s">
        <v>15</v>
      </c>
    </row>
    <row r="1645" spans="1:8">
      <c r="A1645" s="6">
        <v>1643</v>
      </c>
      <c r="B1645" s="1" t="s">
        <v>8102</v>
      </c>
      <c r="C1645" s="1" t="s">
        <v>8103</v>
      </c>
      <c r="D1645" s="1" t="s">
        <v>8104</v>
      </c>
      <c r="E1645" s="7" t="s">
        <v>8105</v>
      </c>
      <c r="F1645" s="6" t="s">
        <v>13</v>
      </c>
      <c r="G1645" s="1" t="s">
        <v>8106</v>
      </c>
      <c r="H1645" s="8" t="s">
        <v>15</v>
      </c>
    </row>
    <row r="1646" spans="1:8">
      <c r="A1646" s="6">
        <v>1644</v>
      </c>
      <c r="B1646" s="1" t="s">
        <v>8107</v>
      </c>
      <c r="C1646" s="1" t="s">
        <v>8108</v>
      </c>
      <c r="D1646" s="1" t="s">
        <v>8109</v>
      </c>
      <c r="E1646" s="7" t="s">
        <v>8110</v>
      </c>
      <c r="F1646" s="6" t="s">
        <v>13</v>
      </c>
      <c r="G1646" s="1" t="s">
        <v>8111</v>
      </c>
      <c r="H1646" s="8" t="s">
        <v>15</v>
      </c>
    </row>
    <row r="1647" ht="27" spans="1:8">
      <c r="A1647" s="6">
        <v>1645</v>
      </c>
      <c r="B1647" s="1" t="s">
        <v>8112</v>
      </c>
      <c r="C1647" s="1" t="s">
        <v>8113</v>
      </c>
      <c r="D1647" s="1" t="s">
        <v>7532</v>
      </c>
      <c r="E1647" s="7" t="s">
        <v>8114</v>
      </c>
      <c r="F1647" s="6" t="s">
        <v>13</v>
      </c>
      <c r="G1647" s="1" t="s">
        <v>8115</v>
      </c>
      <c r="H1647" s="8" t="s">
        <v>15</v>
      </c>
    </row>
    <row r="1648" spans="1:8">
      <c r="A1648" s="6">
        <v>1646</v>
      </c>
      <c r="B1648" s="1" t="s">
        <v>8116</v>
      </c>
      <c r="C1648" s="1" t="s">
        <v>8117</v>
      </c>
      <c r="D1648" s="1" t="s">
        <v>2673</v>
      </c>
      <c r="E1648" s="7" t="s">
        <v>8118</v>
      </c>
      <c r="F1648" s="6" t="s">
        <v>13</v>
      </c>
      <c r="G1648" s="1" t="s">
        <v>8119</v>
      </c>
      <c r="H1648" s="8" t="s">
        <v>15</v>
      </c>
    </row>
    <row r="1649" spans="1:8">
      <c r="A1649" s="6">
        <v>1647</v>
      </c>
      <c r="B1649" s="1" t="s">
        <v>8120</v>
      </c>
      <c r="C1649" s="1" t="s">
        <v>8121</v>
      </c>
      <c r="D1649" s="1" t="s">
        <v>3010</v>
      </c>
      <c r="E1649" s="7" t="s">
        <v>8122</v>
      </c>
      <c r="F1649" s="6" t="s">
        <v>13</v>
      </c>
      <c r="G1649" s="1" t="s">
        <v>8123</v>
      </c>
      <c r="H1649" s="8" t="s">
        <v>15</v>
      </c>
    </row>
    <row r="1650" spans="1:8">
      <c r="A1650" s="6">
        <v>1648</v>
      </c>
      <c r="B1650" s="1" t="s">
        <v>8124</v>
      </c>
      <c r="C1650" s="1" t="s">
        <v>8125</v>
      </c>
      <c r="D1650" s="1" t="s">
        <v>8126</v>
      </c>
      <c r="E1650" s="7" t="s">
        <v>8127</v>
      </c>
      <c r="F1650" s="6" t="s">
        <v>13</v>
      </c>
      <c r="G1650" s="1" t="s">
        <v>8128</v>
      </c>
      <c r="H1650" s="8" t="s">
        <v>15</v>
      </c>
    </row>
    <row r="1651" ht="27" spans="1:8">
      <c r="A1651" s="6">
        <v>1649</v>
      </c>
      <c r="B1651" s="1" t="s">
        <v>8129</v>
      </c>
      <c r="C1651" s="1" t="s">
        <v>8130</v>
      </c>
      <c r="D1651" s="1" t="s">
        <v>496</v>
      </c>
      <c r="E1651" s="7" t="s">
        <v>8131</v>
      </c>
      <c r="F1651" s="6" t="s">
        <v>13</v>
      </c>
      <c r="G1651" s="1" t="s">
        <v>8132</v>
      </c>
      <c r="H1651" s="8" t="s">
        <v>15</v>
      </c>
    </row>
    <row r="1652" ht="27" spans="1:8">
      <c r="A1652" s="6">
        <v>1650</v>
      </c>
      <c r="B1652" s="1" t="s">
        <v>8133</v>
      </c>
      <c r="C1652" s="1" t="s">
        <v>8134</v>
      </c>
      <c r="D1652" s="1" t="s">
        <v>8135</v>
      </c>
      <c r="E1652" s="7" t="s">
        <v>8136</v>
      </c>
      <c r="F1652" s="6" t="s">
        <v>13</v>
      </c>
      <c r="G1652" s="1" t="s">
        <v>8137</v>
      </c>
      <c r="H1652" s="8" t="s">
        <v>15</v>
      </c>
    </row>
    <row r="1653" spans="1:8">
      <c r="A1653" s="6">
        <v>1651</v>
      </c>
      <c r="B1653" s="1" t="s">
        <v>8138</v>
      </c>
      <c r="C1653" s="1" t="s">
        <v>8139</v>
      </c>
      <c r="D1653" s="1" t="s">
        <v>8140</v>
      </c>
      <c r="E1653" s="7" t="s">
        <v>8141</v>
      </c>
      <c r="F1653" s="6" t="s">
        <v>13</v>
      </c>
      <c r="G1653" s="1" t="s">
        <v>8142</v>
      </c>
      <c r="H1653" s="8" t="s">
        <v>15</v>
      </c>
    </row>
    <row r="1654" ht="27" spans="1:8">
      <c r="A1654" s="6">
        <v>1652</v>
      </c>
      <c r="B1654" s="1" t="s">
        <v>8143</v>
      </c>
      <c r="C1654" s="1" t="s">
        <v>8144</v>
      </c>
      <c r="D1654" s="1" t="s">
        <v>8145</v>
      </c>
      <c r="E1654" s="7" t="s">
        <v>8146</v>
      </c>
      <c r="F1654" s="6" t="s">
        <v>13</v>
      </c>
      <c r="G1654" s="1" t="s">
        <v>8147</v>
      </c>
      <c r="H1654" s="8" t="s">
        <v>15</v>
      </c>
    </row>
    <row r="1655" spans="1:8">
      <c r="A1655" s="6">
        <v>1653</v>
      </c>
      <c r="B1655" s="1" t="s">
        <v>8148</v>
      </c>
      <c r="C1655" s="1" t="s">
        <v>8149</v>
      </c>
      <c r="D1655" s="1" t="s">
        <v>6560</v>
      </c>
      <c r="E1655" s="7" t="s">
        <v>8150</v>
      </c>
      <c r="F1655" s="6" t="s">
        <v>13</v>
      </c>
      <c r="G1655" s="1" t="s">
        <v>8151</v>
      </c>
      <c r="H1655" s="8" t="s">
        <v>15</v>
      </c>
    </row>
    <row r="1656" ht="27" spans="1:8">
      <c r="A1656" s="6">
        <v>1654</v>
      </c>
      <c r="B1656" s="1" t="s">
        <v>8152</v>
      </c>
      <c r="C1656" s="1" t="s">
        <v>8153</v>
      </c>
      <c r="D1656" s="1" t="s">
        <v>8154</v>
      </c>
      <c r="E1656" s="7" t="s">
        <v>8155</v>
      </c>
      <c r="F1656" s="6" t="s">
        <v>13</v>
      </c>
      <c r="G1656" s="1" t="s">
        <v>8156</v>
      </c>
      <c r="H1656" s="8" t="s">
        <v>15</v>
      </c>
    </row>
    <row r="1657" ht="27" spans="1:8">
      <c r="A1657" s="6">
        <v>1655</v>
      </c>
      <c r="B1657" s="1" t="s">
        <v>8157</v>
      </c>
      <c r="C1657" s="1" t="s">
        <v>8158</v>
      </c>
      <c r="D1657" s="1" t="s">
        <v>8159</v>
      </c>
      <c r="E1657" s="7" t="s">
        <v>8160</v>
      </c>
      <c r="F1657" s="6" t="s">
        <v>13</v>
      </c>
      <c r="G1657" s="1" t="s">
        <v>8161</v>
      </c>
      <c r="H1657" s="8" t="s">
        <v>15</v>
      </c>
    </row>
    <row r="1658" ht="27" spans="1:8">
      <c r="A1658" s="6">
        <v>1656</v>
      </c>
      <c r="B1658" s="1" t="s">
        <v>8162</v>
      </c>
      <c r="C1658" s="1" t="s">
        <v>8163</v>
      </c>
      <c r="D1658" s="1" t="s">
        <v>8164</v>
      </c>
      <c r="E1658" s="7" t="s">
        <v>8165</v>
      </c>
      <c r="F1658" s="6" t="s">
        <v>13</v>
      </c>
      <c r="G1658" s="1" t="s">
        <v>8166</v>
      </c>
      <c r="H1658" s="8" t="s">
        <v>15</v>
      </c>
    </row>
    <row r="1659" spans="1:8">
      <c r="A1659" s="6">
        <v>1657</v>
      </c>
      <c r="B1659" s="1" t="s">
        <v>8167</v>
      </c>
      <c r="C1659" s="1" t="s">
        <v>8168</v>
      </c>
      <c r="D1659" s="1" t="s">
        <v>8169</v>
      </c>
      <c r="E1659" s="7" t="s">
        <v>8170</v>
      </c>
      <c r="F1659" s="6" t="s">
        <v>13</v>
      </c>
      <c r="G1659" s="1" t="s">
        <v>8171</v>
      </c>
      <c r="H1659" s="8" t="s">
        <v>15</v>
      </c>
    </row>
    <row r="1660" ht="27" spans="1:8">
      <c r="A1660" s="6">
        <v>1658</v>
      </c>
      <c r="B1660" s="1" t="s">
        <v>8172</v>
      </c>
      <c r="C1660" s="1" t="s">
        <v>8173</v>
      </c>
      <c r="D1660" s="1" t="s">
        <v>8174</v>
      </c>
      <c r="E1660" s="7" t="s">
        <v>8175</v>
      </c>
      <c r="F1660" s="6" t="s">
        <v>13</v>
      </c>
      <c r="G1660" s="1" t="s">
        <v>8176</v>
      </c>
      <c r="H1660" s="8" t="s">
        <v>15</v>
      </c>
    </row>
    <row r="1661" ht="27" spans="1:8">
      <c r="A1661" s="6">
        <v>1659</v>
      </c>
      <c r="B1661" s="1" t="s">
        <v>8177</v>
      </c>
      <c r="C1661" s="1" t="s">
        <v>8178</v>
      </c>
      <c r="D1661" s="1" t="s">
        <v>8179</v>
      </c>
      <c r="E1661" s="7" t="s">
        <v>8180</v>
      </c>
      <c r="F1661" s="6" t="s">
        <v>13</v>
      </c>
      <c r="G1661" s="1" t="s">
        <v>8181</v>
      </c>
      <c r="H1661" s="8" t="s">
        <v>15</v>
      </c>
    </row>
    <row r="1662" spans="1:8">
      <c r="A1662" s="6">
        <v>1660</v>
      </c>
      <c r="B1662" s="1" t="s">
        <v>8182</v>
      </c>
      <c r="C1662" s="1" t="s">
        <v>8183</v>
      </c>
      <c r="D1662" s="1" t="s">
        <v>8184</v>
      </c>
      <c r="E1662" s="7" t="s">
        <v>5392</v>
      </c>
      <c r="F1662" s="6" t="s">
        <v>13</v>
      </c>
      <c r="G1662" s="1" t="s">
        <v>8185</v>
      </c>
      <c r="H1662" s="8" t="s">
        <v>15</v>
      </c>
    </row>
    <row r="1663" ht="27" spans="1:8">
      <c r="A1663" s="6">
        <v>1661</v>
      </c>
      <c r="B1663" s="1" t="s">
        <v>8186</v>
      </c>
      <c r="C1663" s="1" t="s">
        <v>8187</v>
      </c>
      <c r="D1663" s="1" t="s">
        <v>8188</v>
      </c>
      <c r="E1663" s="7" t="s">
        <v>8189</v>
      </c>
      <c r="F1663" s="6" t="s">
        <v>13</v>
      </c>
      <c r="G1663" s="1" t="s">
        <v>8190</v>
      </c>
      <c r="H1663" s="8" t="s">
        <v>15</v>
      </c>
    </row>
    <row r="1664" spans="1:8">
      <c r="A1664" s="6">
        <v>1662</v>
      </c>
      <c r="B1664" s="1" t="s">
        <v>8191</v>
      </c>
      <c r="C1664" s="1" t="s">
        <v>8192</v>
      </c>
      <c r="D1664" s="1" t="s">
        <v>8193</v>
      </c>
      <c r="E1664" s="7" t="s">
        <v>8194</v>
      </c>
      <c r="F1664" s="6" t="s">
        <v>13</v>
      </c>
      <c r="G1664" s="1" t="s">
        <v>8195</v>
      </c>
      <c r="H1664" s="8" t="s">
        <v>15</v>
      </c>
    </row>
    <row r="1665" spans="1:8">
      <c r="A1665" s="6">
        <v>1663</v>
      </c>
      <c r="B1665" s="1" t="s">
        <v>8196</v>
      </c>
      <c r="C1665" s="1" t="s">
        <v>8197</v>
      </c>
      <c r="D1665" s="1" t="s">
        <v>8198</v>
      </c>
      <c r="E1665" s="7" t="s">
        <v>8199</v>
      </c>
      <c r="F1665" s="6" t="s">
        <v>13</v>
      </c>
      <c r="G1665" s="1" t="s">
        <v>8200</v>
      </c>
      <c r="H1665" s="8" t="s">
        <v>15</v>
      </c>
    </row>
    <row r="1666" spans="1:8">
      <c r="A1666" s="6">
        <v>1664</v>
      </c>
      <c r="B1666" s="1" t="s">
        <v>8201</v>
      </c>
      <c r="C1666" s="1" t="s">
        <v>8202</v>
      </c>
      <c r="D1666" s="1" t="s">
        <v>8203</v>
      </c>
      <c r="E1666" s="7" t="s">
        <v>8204</v>
      </c>
      <c r="F1666" s="6" t="s">
        <v>13</v>
      </c>
      <c r="G1666" s="1" t="s">
        <v>8205</v>
      </c>
      <c r="H1666" s="8" t="s">
        <v>15</v>
      </c>
    </row>
    <row r="1667" ht="27" spans="1:8">
      <c r="A1667" s="6">
        <v>1665</v>
      </c>
      <c r="B1667" s="1" t="s">
        <v>8206</v>
      </c>
      <c r="C1667" s="1" t="s">
        <v>8207</v>
      </c>
      <c r="D1667" s="1" t="s">
        <v>8208</v>
      </c>
      <c r="E1667" s="7" t="s">
        <v>8209</v>
      </c>
      <c r="F1667" s="6" t="s">
        <v>13</v>
      </c>
      <c r="G1667" s="1" t="s">
        <v>8210</v>
      </c>
      <c r="H1667" s="8" t="s">
        <v>15</v>
      </c>
    </row>
    <row r="1668" spans="1:8">
      <c r="A1668" s="6">
        <v>1666</v>
      </c>
      <c r="B1668" s="1" t="s">
        <v>8211</v>
      </c>
      <c r="C1668" s="1" t="s">
        <v>8212</v>
      </c>
      <c r="D1668" s="1" t="s">
        <v>8213</v>
      </c>
      <c r="E1668" s="7" t="s">
        <v>8214</v>
      </c>
      <c r="F1668" s="6" t="s">
        <v>13</v>
      </c>
      <c r="G1668" s="1" t="s">
        <v>8215</v>
      </c>
      <c r="H1668" s="8" t="s">
        <v>15</v>
      </c>
    </row>
    <row r="1669" ht="27" spans="1:8">
      <c r="A1669" s="6">
        <v>1667</v>
      </c>
      <c r="B1669" s="1" t="s">
        <v>8216</v>
      </c>
      <c r="C1669" s="1" t="s">
        <v>8217</v>
      </c>
      <c r="D1669" s="1" t="s">
        <v>8218</v>
      </c>
      <c r="E1669" s="7" t="s">
        <v>8219</v>
      </c>
      <c r="F1669" s="6" t="s">
        <v>13</v>
      </c>
      <c r="G1669" s="1" t="s">
        <v>8220</v>
      </c>
      <c r="H1669" s="8" t="s">
        <v>15</v>
      </c>
    </row>
    <row r="1670" spans="1:8">
      <c r="A1670" s="6">
        <v>1668</v>
      </c>
      <c r="B1670" s="1" t="s">
        <v>8221</v>
      </c>
      <c r="C1670" s="1" t="s">
        <v>8222</v>
      </c>
      <c r="D1670" s="1" t="s">
        <v>8223</v>
      </c>
      <c r="E1670" s="7" t="s">
        <v>8224</v>
      </c>
      <c r="F1670" s="6" t="s">
        <v>13</v>
      </c>
      <c r="G1670" s="1" t="s">
        <v>8225</v>
      </c>
      <c r="H1670" s="8" t="s">
        <v>15</v>
      </c>
    </row>
    <row r="1671" spans="1:8">
      <c r="A1671" s="6">
        <v>1669</v>
      </c>
      <c r="B1671" s="1" t="s">
        <v>8226</v>
      </c>
      <c r="C1671" s="1" t="s">
        <v>8227</v>
      </c>
      <c r="D1671" s="1" t="s">
        <v>8228</v>
      </c>
      <c r="E1671" s="7" t="s">
        <v>8229</v>
      </c>
      <c r="F1671" s="6" t="s">
        <v>13</v>
      </c>
      <c r="G1671" s="1" t="s">
        <v>8230</v>
      </c>
      <c r="H1671" s="8" t="s">
        <v>15</v>
      </c>
    </row>
    <row r="1672" spans="1:8">
      <c r="A1672" s="6">
        <v>1670</v>
      </c>
      <c r="B1672" s="1" t="s">
        <v>8231</v>
      </c>
      <c r="C1672" s="1" t="s">
        <v>8232</v>
      </c>
      <c r="D1672" s="1" t="s">
        <v>8233</v>
      </c>
      <c r="E1672" s="7" t="s">
        <v>8234</v>
      </c>
      <c r="F1672" s="6" t="s">
        <v>13</v>
      </c>
      <c r="G1672" s="1" t="s">
        <v>8235</v>
      </c>
      <c r="H1672" s="8" t="s">
        <v>15</v>
      </c>
    </row>
    <row r="1673" spans="1:8">
      <c r="A1673" s="6">
        <v>1671</v>
      </c>
      <c r="B1673" s="1" t="s">
        <v>8236</v>
      </c>
      <c r="C1673" s="1" t="s">
        <v>8237</v>
      </c>
      <c r="D1673" s="1" t="s">
        <v>8238</v>
      </c>
      <c r="E1673" s="7" t="s">
        <v>8239</v>
      </c>
      <c r="F1673" s="6" t="s">
        <v>13</v>
      </c>
      <c r="G1673" s="1" t="s">
        <v>8240</v>
      </c>
      <c r="H1673" s="8" t="s">
        <v>15</v>
      </c>
    </row>
    <row r="1674" ht="27" spans="1:8">
      <c r="A1674" s="6">
        <v>1672</v>
      </c>
      <c r="B1674" s="1" t="s">
        <v>8241</v>
      </c>
      <c r="C1674" s="1" t="s">
        <v>8242</v>
      </c>
      <c r="D1674" s="1" t="s">
        <v>8243</v>
      </c>
      <c r="E1674" s="7" t="s">
        <v>8244</v>
      </c>
      <c r="F1674" s="6" t="s">
        <v>13</v>
      </c>
      <c r="G1674" s="1" t="s">
        <v>8245</v>
      </c>
      <c r="H1674" s="8" t="s">
        <v>15</v>
      </c>
    </row>
    <row r="1675" spans="1:8">
      <c r="A1675" s="6">
        <v>1673</v>
      </c>
      <c r="B1675" s="1" t="s">
        <v>8246</v>
      </c>
      <c r="C1675" s="1" t="s">
        <v>8247</v>
      </c>
      <c r="D1675" s="1" t="s">
        <v>8248</v>
      </c>
      <c r="E1675" s="7" t="s">
        <v>8249</v>
      </c>
      <c r="F1675" s="6" t="s">
        <v>13</v>
      </c>
      <c r="G1675" s="1" t="s">
        <v>8250</v>
      </c>
      <c r="H1675" s="8" t="s">
        <v>15</v>
      </c>
    </row>
    <row r="1676" ht="27" spans="1:8">
      <c r="A1676" s="6">
        <v>1674</v>
      </c>
      <c r="B1676" s="1" t="s">
        <v>8251</v>
      </c>
      <c r="C1676" s="1" t="s">
        <v>8252</v>
      </c>
      <c r="D1676" s="1" t="s">
        <v>8253</v>
      </c>
      <c r="E1676" s="7" t="s">
        <v>8254</v>
      </c>
      <c r="F1676" s="6" t="s">
        <v>13</v>
      </c>
      <c r="G1676" s="1" t="s">
        <v>8255</v>
      </c>
      <c r="H1676" s="8" t="s">
        <v>15</v>
      </c>
    </row>
    <row r="1677" spans="1:8">
      <c r="A1677" s="6">
        <v>1675</v>
      </c>
      <c r="B1677" s="1" t="s">
        <v>8256</v>
      </c>
      <c r="C1677" s="1" t="s">
        <v>8257</v>
      </c>
      <c r="D1677" s="1" t="s">
        <v>8258</v>
      </c>
      <c r="E1677" s="7" t="s">
        <v>8259</v>
      </c>
      <c r="F1677" s="6" t="s">
        <v>13</v>
      </c>
      <c r="G1677" s="1" t="s">
        <v>8260</v>
      </c>
      <c r="H1677" s="8" t="s">
        <v>15</v>
      </c>
    </row>
    <row r="1678" ht="27" spans="1:8">
      <c r="A1678" s="6">
        <v>1676</v>
      </c>
      <c r="B1678" s="1" t="s">
        <v>8261</v>
      </c>
      <c r="C1678" s="1" t="s">
        <v>8262</v>
      </c>
      <c r="D1678" s="1" t="s">
        <v>636</v>
      </c>
      <c r="E1678" s="7" t="s">
        <v>8263</v>
      </c>
      <c r="F1678" s="6" t="s">
        <v>13</v>
      </c>
      <c r="G1678" s="1" t="s">
        <v>8264</v>
      </c>
      <c r="H1678" s="8" t="s">
        <v>15</v>
      </c>
    </row>
    <row r="1679" spans="1:8">
      <c r="A1679" s="6">
        <v>1677</v>
      </c>
      <c r="B1679" s="1" t="s">
        <v>8265</v>
      </c>
      <c r="C1679" s="1" t="s">
        <v>8266</v>
      </c>
      <c r="D1679" s="1" t="s">
        <v>8267</v>
      </c>
      <c r="E1679" s="7" t="s">
        <v>8268</v>
      </c>
      <c r="F1679" s="6" t="s">
        <v>13</v>
      </c>
      <c r="G1679" s="1" t="s">
        <v>8269</v>
      </c>
      <c r="H1679" s="8" t="s">
        <v>15</v>
      </c>
    </row>
    <row r="1680" ht="27" spans="1:8">
      <c r="A1680" s="6">
        <v>1678</v>
      </c>
      <c r="B1680" s="1" t="s">
        <v>8270</v>
      </c>
      <c r="C1680" s="1" t="s">
        <v>8271</v>
      </c>
      <c r="D1680" s="1" t="s">
        <v>8272</v>
      </c>
      <c r="E1680" s="7" t="s">
        <v>8273</v>
      </c>
      <c r="F1680" s="6" t="s">
        <v>13</v>
      </c>
      <c r="G1680" s="1" t="s">
        <v>8274</v>
      </c>
      <c r="H1680" s="8" t="s">
        <v>15</v>
      </c>
    </row>
    <row r="1681" spans="1:8">
      <c r="A1681" s="6">
        <v>1679</v>
      </c>
      <c r="B1681" s="1" t="s">
        <v>8275</v>
      </c>
      <c r="C1681" s="1" t="s">
        <v>8276</v>
      </c>
      <c r="D1681" s="1" t="s">
        <v>7248</v>
      </c>
      <c r="E1681" s="7" t="s">
        <v>8277</v>
      </c>
      <c r="F1681" s="6" t="s">
        <v>13</v>
      </c>
      <c r="G1681" s="1" t="s">
        <v>8278</v>
      </c>
      <c r="H1681" s="8" t="s">
        <v>15</v>
      </c>
    </row>
    <row r="1682" spans="1:8">
      <c r="A1682" s="6">
        <v>1680</v>
      </c>
      <c r="B1682" s="1" t="s">
        <v>8279</v>
      </c>
      <c r="C1682" s="1" t="s">
        <v>8280</v>
      </c>
      <c r="D1682" s="1" t="s">
        <v>8281</v>
      </c>
      <c r="E1682" s="7" t="s">
        <v>8282</v>
      </c>
      <c r="F1682" s="6" t="s">
        <v>13</v>
      </c>
      <c r="G1682" s="1" t="s">
        <v>8283</v>
      </c>
      <c r="H1682" s="8" t="s">
        <v>15</v>
      </c>
    </row>
    <row r="1683" ht="27" spans="1:8">
      <c r="A1683" s="6">
        <v>1681</v>
      </c>
      <c r="B1683" s="1" t="s">
        <v>8284</v>
      </c>
      <c r="C1683" s="1" t="s">
        <v>8285</v>
      </c>
      <c r="D1683" s="1" t="s">
        <v>8286</v>
      </c>
      <c r="E1683" s="7" t="s">
        <v>8287</v>
      </c>
      <c r="F1683" s="6" t="s">
        <v>13</v>
      </c>
      <c r="G1683" s="1" t="s">
        <v>8288</v>
      </c>
      <c r="H1683" s="8" t="s">
        <v>15</v>
      </c>
    </row>
    <row r="1684" spans="1:8">
      <c r="A1684" s="6">
        <v>1682</v>
      </c>
      <c r="B1684" s="1" t="s">
        <v>8289</v>
      </c>
      <c r="C1684" s="1" t="s">
        <v>8290</v>
      </c>
      <c r="D1684" s="1" t="s">
        <v>8291</v>
      </c>
      <c r="E1684" s="7" t="s">
        <v>8292</v>
      </c>
      <c r="F1684" s="6" t="s">
        <v>13</v>
      </c>
      <c r="G1684" s="1" t="s">
        <v>8293</v>
      </c>
      <c r="H1684" s="8" t="s">
        <v>15</v>
      </c>
    </row>
    <row r="1685" ht="27" spans="1:8">
      <c r="A1685" s="6">
        <v>1683</v>
      </c>
      <c r="B1685" s="1" t="s">
        <v>8294</v>
      </c>
      <c r="C1685" s="1" t="s">
        <v>8295</v>
      </c>
      <c r="D1685" s="1" t="s">
        <v>8296</v>
      </c>
      <c r="E1685" s="7" t="s">
        <v>8297</v>
      </c>
      <c r="F1685" s="6" t="s">
        <v>13</v>
      </c>
      <c r="G1685" s="1" t="s">
        <v>8298</v>
      </c>
      <c r="H1685" s="8" t="s">
        <v>15</v>
      </c>
    </row>
    <row r="1686" spans="1:8">
      <c r="A1686" s="6">
        <v>1684</v>
      </c>
      <c r="B1686" s="1" t="s">
        <v>8299</v>
      </c>
      <c r="C1686" s="1" t="s">
        <v>8300</v>
      </c>
      <c r="D1686" s="1" t="s">
        <v>8291</v>
      </c>
      <c r="E1686" s="7" t="s">
        <v>8301</v>
      </c>
      <c r="F1686" s="6" t="s">
        <v>13</v>
      </c>
      <c r="G1686" s="1" t="s">
        <v>8302</v>
      </c>
      <c r="H1686" s="8" t="s">
        <v>15</v>
      </c>
    </row>
    <row r="1687" spans="1:8">
      <c r="A1687" s="6">
        <v>1685</v>
      </c>
      <c r="B1687" s="1" t="s">
        <v>8303</v>
      </c>
      <c r="C1687" s="1" t="s">
        <v>8304</v>
      </c>
      <c r="D1687" s="1" t="s">
        <v>8305</v>
      </c>
      <c r="E1687" s="7" t="s">
        <v>8306</v>
      </c>
      <c r="F1687" s="6" t="s">
        <v>13</v>
      </c>
      <c r="G1687" s="1" t="s">
        <v>8307</v>
      </c>
      <c r="H1687" s="8" t="s">
        <v>15</v>
      </c>
    </row>
    <row r="1688" spans="1:8">
      <c r="A1688" s="6">
        <v>1686</v>
      </c>
      <c r="B1688" s="1" t="s">
        <v>8308</v>
      </c>
      <c r="C1688" s="1" t="s">
        <v>8309</v>
      </c>
      <c r="D1688" s="1" t="s">
        <v>8310</v>
      </c>
      <c r="E1688" s="7" t="s">
        <v>8311</v>
      </c>
      <c r="F1688" s="6" t="s">
        <v>13</v>
      </c>
      <c r="G1688" s="1" t="s">
        <v>8312</v>
      </c>
      <c r="H1688" s="8" t="s">
        <v>15</v>
      </c>
    </row>
    <row r="1689" spans="1:8">
      <c r="A1689" s="6">
        <v>1687</v>
      </c>
      <c r="B1689" s="1" t="s">
        <v>8313</v>
      </c>
      <c r="C1689" s="1" t="s">
        <v>8314</v>
      </c>
      <c r="D1689" s="1" t="s">
        <v>8315</v>
      </c>
      <c r="E1689" s="7" t="s">
        <v>8316</v>
      </c>
      <c r="F1689" s="6" t="s">
        <v>13</v>
      </c>
      <c r="G1689" s="1" t="s">
        <v>8317</v>
      </c>
      <c r="H1689" s="8" t="s">
        <v>15</v>
      </c>
    </row>
    <row r="1690" ht="27" spans="1:8">
      <c r="A1690" s="6">
        <v>1688</v>
      </c>
      <c r="B1690" s="1" t="s">
        <v>8318</v>
      </c>
      <c r="C1690" s="1" t="s">
        <v>8319</v>
      </c>
      <c r="D1690" s="1" t="s">
        <v>8320</v>
      </c>
      <c r="E1690" s="7" t="s">
        <v>8321</v>
      </c>
      <c r="F1690" s="6" t="s">
        <v>13</v>
      </c>
      <c r="G1690" s="1" t="s">
        <v>8322</v>
      </c>
      <c r="H1690" s="8" t="s">
        <v>15</v>
      </c>
    </row>
    <row r="1691" spans="1:8">
      <c r="A1691" s="6">
        <v>1689</v>
      </c>
      <c r="B1691" s="1" t="s">
        <v>8323</v>
      </c>
      <c r="C1691" s="1" t="s">
        <v>8324</v>
      </c>
      <c r="D1691" s="1" t="s">
        <v>8325</v>
      </c>
      <c r="E1691" s="7" t="s">
        <v>8326</v>
      </c>
      <c r="F1691" s="6" t="s">
        <v>13</v>
      </c>
      <c r="G1691" s="1" t="s">
        <v>8327</v>
      </c>
      <c r="H1691" s="8" t="s">
        <v>15</v>
      </c>
    </row>
    <row r="1692" spans="1:8">
      <c r="A1692" s="6">
        <v>1690</v>
      </c>
      <c r="B1692" s="1" t="s">
        <v>8328</v>
      </c>
      <c r="C1692" s="1" t="s">
        <v>8329</v>
      </c>
      <c r="D1692" s="1" t="s">
        <v>8330</v>
      </c>
      <c r="E1692" s="7" t="s">
        <v>8331</v>
      </c>
      <c r="F1692" s="6" t="s">
        <v>13</v>
      </c>
      <c r="G1692" s="1" t="s">
        <v>8332</v>
      </c>
      <c r="H1692" s="8" t="s">
        <v>15</v>
      </c>
    </row>
    <row r="1693" spans="1:8">
      <c r="A1693" s="6">
        <v>1691</v>
      </c>
      <c r="B1693" s="1" t="s">
        <v>8333</v>
      </c>
      <c r="C1693" s="1" t="s">
        <v>8334</v>
      </c>
      <c r="D1693" s="1" t="s">
        <v>8335</v>
      </c>
      <c r="E1693" s="7" t="s">
        <v>8336</v>
      </c>
      <c r="F1693" s="6" t="s">
        <v>13</v>
      </c>
      <c r="G1693" s="1" t="s">
        <v>8337</v>
      </c>
      <c r="H1693" s="8" t="s">
        <v>15</v>
      </c>
    </row>
    <row r="1694" spans="1:8">
      <c r="A1694" s="6">
        <v>1692</v>
      </c>
      <c r="B1694" s="1" t="s">
        <v>8338</v>
      </c>
      <c r="C1694" s="1" t="s">
        <v>8339</v>
      </c>
      <c r="D1694" s="1" t="s">
        <v>8340</v>
      </c>
      <c r="E1694" s="7" t="s">
        <v>8341</v>
      </c>
      <c r="F1694" s="6" t="s">
        <v>13</v>
      </c>
      <c r="G1694" s="1" t="s">
        <v>8342</v>
      </c>
      <c r="H1694" s="8" t="s">
        <v>15</v>
      </c>
    </row>
    <row r="1695" spans="1:8">
      <c r="A1695" s="6">
        <v>1693</v>
      </c>
      <c r="B1695" s="1" t="s">
        <v>8343</v>
      </c>
      <c r="C1695" s="1" t="s">
        <v>8344</v>
      </c>
      <c r="D1695" s="1" t="s">
        <v>8345</v>
      </c>
      <c r="E1695" s="7" t="s">
        <v>8346</v>
      </c>
      <c r="F1695" s="6" t="s">
        <v>13</v>
      </c>
      <c r="G1695" s="1" t="s">
        <v>8347</v>
      </c>
      <c r="H1695" s="8" t="s">
        <v>15</v>
      </c>
    </row>
    <row r="1696" ht="27" spans="1:8">
      <c r="A1696" s="6">
        <v>1694</v>
      </c>
      <c r="B1696" s="1" t="s">
        <v>8348</v>
      </c>
      <c r="C1696" s="1" t="s">
        <v>8349</v>
      </c>
      <c r="D1696" s="1" t="s">
        <v>8350</v>
      </c>
      <c r="E1696" s="7" t="s">
        <v>8351</v>
      </c>
      <c r="F1696" s="6" t="s">
        <v>13</v>
      </c>
      <c r="G1696" s="1" t="s">
        <v>8352</v>
      </c>
      <c r="H1696" s="8" t="s">
        <v>15</v>
      </c>
    </row>
    <row r="1697" spans="1:8">
      <c r="A1697" s="6">
        <v>1695</v>
      </c>
      <c r="B1697" s="1" t="s">
        <v>8353</v>
      </c>
      <c r="C1697" s="1" t="s">
        <v>8354</v>
      </c>
      <c r="D1697" s="1" t="s">
        <v>8355</v>
      </c>
      <c r="E1697" s="7" t="s">
        <v>8356</v>
      </c>
      <c r="F1697" s="6" t="s">
        <v>13</v>
      </c>
      <c r="G1697" s="1" t="s">
        <v>8357</v>
      </c>
      <c r="H1697" s="8" t="s">
        <v>15</v>
      </c>
    </row>
    <row r="1698" ht="27" spans="1:8">
      <c r="A1698" s="6">
        <v>1696</v>
      </c>
      <c r="B1698" s="1" t="s">
        <v>8358</v>
      </c>
      <c r="C1698" s="1" t="s">
        <v>8359</v>
      </c>
      <c r="D1698" s="1" t="s">
        <v>8360</v>
      </c>
      <c r="E1698" s="7" t="s">
        <v>8361</v>
      </c>
      <c r="F1698" s="6" t="s">
        <v>13</v>
      </c>
      <c r="G1698" s="1" t="s">
        <v>8362</v>
      </c>
      <c r="H1698" s="8" t="s">
        <v>15</v>
      </c>
    </row>
    <row r="1699" ht="27" spans="1:8">
      <c r="A1699" s="6">
        <v>1697</v>
      </c>
      <c r="B1699" s="1" t="s">
        <v>8363</v>
      </c>
      <c r="C1699" s="1" t="s">
        <v>8364</v>
      </c>
      <c r="D1699" s="1" t="s">
        <v>8365</v>
      </c>
      <c r="E1699" s="7" t="s">
        <v>8366</v>
      </c>
      <c r="F1699" s="6" t="s">
        <v>13</v>
      </c>
      <c r="G1699" s="1" t="s">
        <v>8367</v>
      </c>
      <c r="H1699" s="8" t="s">
        <v>15</v>
      </c>
    </row>
    <row r="1700" ht="27" spans="1:8">
      <c r="A1700" s="6">
        <v>1698</v>
      </c>
      <c r="B1700" s="1" t="s">
        <v>8368</v>
      </c>
      <c r="C1700" s="1" t="s">
        <v>8369</v>
      </c>
      <c r="D1700" s="1" t="s">
        <v>8370</v>
      </c>
      <c r="E1700" s="7" t="s">
        <v>8371</v>
      </c>
      <c r="F1700" s="6" t="s">
        <v>13</v>
      </c>
      <c r="G1700" s="1" t="s">
        <v>8372</v>
      </c>
      <c r="H1700" s="8" t="s">
        <v>15</v>
      </c>
    </row>
    <row r="1701" spans="1:8">
      <c r="A1701" s="6">
        <v>1699</v>
      </c>
      <c r="B1701" s="1" t="s">
        <v>8373</v>
      </c>
      <c r="C1701" s="1" t="s">
        <v>8374</v>
      </c>
      <c r="D1701" s="1" t="s">
        <v>8375</v>
      </c>
      <c r="E1701" s="7" t="s">
        <v>8376</v>
      </c>
      <c r="F1701" s="6" t="s">
        <v>13</v>
      </c>
      <c r="G1701" s="1" t="s">
        <v>8377</v>
      </c>
      <c r="H1701" s="8" t="s">
        <v>15</v>
      </c>
    </row>
    <row r="1702" ht="27" spans="1:8">
      <c r="A1702" s="6">
        <v>1700</v>
      </c>
      <c r="B1702" s="1" t="s">
        <v>8378</v>
      </c>
      <c r="C1702" s="1" t="s">
        <v>8379</v>
      </c>
      <c r="D1702" s="1" t="s">
        <v>8380</v>
      </c>
      <c r="E1702" s="7" t="s">
        <v>8381</v>
      </c>
      <c r="F1702" s="6" t="s">
        <v>13</v>
      </c>
      <c r="G1702" s="1" t="s">
        <v>8382</v>
      </c>
      <c r="H1702" s="8" t="s">
        <v>15</v>
      </c>
    </row>
    <row r="1703" ht="27" spans="1:8">
      <c r="A1703" s="6">
        <v>1701</v>
      </c>
      <c r="B1703" s="1" t="s">
        <v>8383</v>
      </c>
      <c r="C1703" s="1" t="s">
        <v>8384</v>
      </c>
      <c r="D1703" s="1" t="s">
        <v>8385</v>
      </c>
      <c r="E1703" s="7" t="s">
        <v>8386</v>
      </c>
      <c r="F1703" s="6" t="s">
        <v>13</v>
      </c>
      <c r="G1703" s="1" t="s">
        <v>8387</v>
      </c>
      <c r="H1703" s="8" t="s">
        <v>15</v>
      </c>
    </row>
    <row r="1704" spans="1:8">
      <c r="A1704" s="6">
        <v>1702</v>
      </c>
      <c r="B1704" s="1" t="s">
        <v>8388</v>
      </c>
      <c r="C1704" s="1" t="s">
        <v>8389</v>
      </c>
      <c r="D1704" s="1" t="s">
        <v>8390</v>
      </c>
      <c r="E1704" s="7" t="s">
        <v>8391</v>
      </c>
      <c r="F1704" s="6" t="s">
        <v>13</v>
      </c>
      <c r="G1704" s="1" t="s">
        <v>8392</v>
      </c>
      <c r="H1704" s="8" t="s">
        <v>15</v>
      </c>
    </row>
    <row r="1705" ht="27" spans="1:8">
      <c r="A1705" s="6">
        <v>1703</v>
      </c>
      <c r="B1705" s="1" t="s">
        <v>8393</v>
      </c>
      <c r="C1705" s="1" t="s">
        <v>8394</v>
      </c>
      <c r="D1705" s="1" t="s">
        <v>8395</v>
      </c>
      <c r="E1705" s="7" t="s">
        <v>8396</v>
      </c>
      <c r="F1705" s="6" t="s">
        <v>13</v>
      </c>
      <c r="G1705" s="1" t="s">
        <v>8397</v>
      </c>
      <c r="H1705" s="8" t="s">
        <v>15</v>
      </c>
    </row>
    <row r="1706" ht="27" spans="1:8">
      <c r="A1706" s="6">
        <v>1704</v>
      </c>
      <c r="B1706" s="1" t="s">
        <v>8398</v>
      </c>
      <c r="C1706" s="1" t="s">
        <v>8399</v>
      </c>
      <c r="D1706" s="1" t="s">
        <v>8400</v>
      </c>
      <c r="E1706" s="7" t="s">
        <v>8401</v>
      </c>
      <c r="F1706" s="6" t="s">
        <v>13</v>
      </c>
      <c r="G1706" s="1" t="s">
        <v>8402</v>
      </c>
      <c r="H1706" s="8" t="s">
        <v>15</v>
      </c>
    </row>
    <row r="1707" spans="1:8">
      <c r="A1707" s="6">
        <v>1705</v>
      </c>
      <c r="B1707" s="1" t="s">
        <v>8403</v>
      </c>
      <c r="C1707" s="1" t="s">
        <v>8404</v>
      </c>
      <c r="D1707" s="1" t="s">
        <v>8405</v>
      </c>
      <c r="E1707" s="7" t="s">
        <v>8406</v>
      </c>
      <c r="F1707" s="6" t="s">
        <v>13</v>
      </c>
      <c r="G1707" s="1" t="s">
        <v>8407</v>
      </c>
      <c r="H1707" s="8" t="s">
        <v>15</v>
      </c>
    </row>
    <row r="1708" spans="1:8">
      <c r="A1708" s="6">
        <v>1706</v>
      </c>
      <c r="B1708" s="1" t="s">
        <v>8408</v>
      </c>
      <c r="C1708" s="1" t="s">
        <v>8409</v>
      </c>
      <c r="D1708" s="1" t="s">
        <v>8410</v>
      </c>
      <c r="E1708" s="7" t="s">
        <v>8411</v>
      </c>
      <c r="F1708" s="6" t="s">
        <v>13</v>
      </c>
      <c r="G1708" s="1" t="s">
        <v>8412</v>
      </c>
      <c r="H1708" s="8" t="s">
        <v>15</v>
      </c>
    </row>
    <row r="1709" ht="27" spans="1:8">
      <c r="A1709" s="6">
        <v>1707</v>
      </c>
      <c r="B1709" s="1" t="s">
        <v>8413</v>
      </c>
      <c r="C1709" s="1" t="s">
        <v>8414</v>
      </c>
      <c r="D1709" s="1" t="s">
        <v>8415</v>
      </c>
      <c r="E1709" s="7" t="s">
        <v>8416</v>
      </c>
      <c r="F1709" s="6" t="s">
        <v>13</v>
      </c>
      <c r="G1709" s="1" t="s">
        <v>8417</v>
      </c>
      <c r="H1709" s="8" t="s">
        <v>15</v>
      </c>
    </row>
    <row r="1710" ht="27" spans="1:8">
      <c r="A1710" s="6">
        <v>1708</v>
      </c>
      <c r="B1710" s="1" t="s">
        <v>8418</v>
      </c>
      <c r="C1710" s="1" t="s">
        <v>8419</v>
      </c>
      <c r="D1710" s="1" t="s">
        <v>8420</v>
      </c>
      <c r="E1710" s="7" t="s">
        <v>8421</v>
      </c>
      <c r="F1710" s="6" t="s">
        <v>13</v>
      </c>
      <c r="G1710" s="1" t="s">
        <v>8422</v>
      </c>
      <c r="H1710" s="8" t="s">
        <v>15</v>
      </c>
    </row>
    <row r="1711" ht="27" spans="1:8">
      <c r="A1711" s="6">
        <v>1709</v>
      </c>
      <c r="B1711" s="1" t="s">
        <v>8423</v>
      </c>
      <c r="C1711" s="1" t="s">
        <v>8424</v>
      </c>
      <c r="D1711" s="1" t="s">
        <v>8425</v>
      </c>
      <c r="E1711" s="7" t="s">
        <v>8426</v>
      </c>
      <c r="F1711" s="6" t="s">
        <v>13</v>
      </c>
      <c r="G1711" s="1" t="s">
        <v>8427</v>
      </c>
      <c r="H1711" s="8" t="s">
        <v>15</v>
      </c>
    </row>
    <row r="1712" ht="27" spans="1:8">
      <c r="A1712" s="6">
        <v>1710</v>
      </c>
      <c r="B1712" s="1" t="s">
        <v>8428</v>
      </c>
      <c r="C1712" s="1" t="s">
        <v>8429</v>
      </c>
      <c r="D1712" s="1" t="s">
        <v>8430</v>
      </c>
      <c r="E1712" s="7" t="s">
        <v>8431</v>
      </c>
      <c r="F1712" s="6" t="s">
        <v>13</v>
      </c>
      <c r="G1712" s="1" t="s">
        <v>8432</v>
      </c>
      <c r="H1712" s="8" t="s">
        <v>15</v>
      </c>
    </row>
    <row r="1713" ht="27" spans="1:8">
      <c r="A1713" s="6">
        <v>1711</v>
      </c>
      <c r="B1713" s="1" t="s">
        <v>8433</v>
      </c>
      <c r="C1713" s="1" t="s">
        <v>8434</v>
      </c>
      <c r="D1713" s="1" t="s">
        <v>8435</v>
      </c>
      <c r="E1713" s="7" t="s">
        <v>8436</v>
      </c>
      <c r="F1713" s="6" t="s">
        <v>13</v>
      </c>
      <c r="G1713" s="1" t="s">
        <v>8437</v>
      </c>
      <c r="H1713" s="8" t="s">
        <v>15</v>
      </c>
    </row>
    <row r="1714" spans="1:8">
      <c r="A1714" s="6">
        <v>1712</v>
      </c>
      <c r="B1714" s="1" t="s">
        <v>8438</v>
      </c>
      <c r="C1714" s="1" t="s">
        <v>8439</v>
      </c>
      <c r="D1714" s="1" t="s">
        <v>8440</v>
      </c>
      <c r="E1714" s="7" t="s">
        <v>8441</v>
      </c>
      <c r="F1714" s="6" t="s">
        <v>13</v>
      </c>
      <c r="G1714" s="1" t="s">
        <v>8442</v>
      </c>
      <c r="H1714" s="8" t="s">
        <v>15</v>
      </c>
    </row>
    <row r="1715" ht="27" spans="1:8">
      <c r="A1715" s="6">
        <v>1713</v>
      </c>
      <c r="B1715" s="1" t="s">
        <v>8443</v>
      </c>
      <c r="C1715" s="1" t="s">
        <v>8444</v>
      </c>
      <c r="D1715" s="1" t="s">
        <v>8445</v>
      </c>
      <c r="E1715" s="7" t="s">
        <v>8446</v>
      </c>
      <c r="F1715" s="6" t="s">
        <v>13</v>
      </c>
      <c r="G1715" s="1" t="s">
        <v>8447</v>
      </c>
      <c r="H1715" s="8" t="s">
        <v>15</v>
      </c>
    </row>
    <row r="1716" spans="1:8">
      <c r="A1716" s="6">
        <v>1714</v>
      </c>
      <c r="B1716" s="1" t="s">
        <v>8448</v>
      </c>
      <c r="C1716" s="1" t="s">
        <v>8449</v>
      </c>
      <c r="D1716" s="1" t="s">
        <v>8450</v>
      </c>
      <c r="E1716" s="7" t="s">
        <v>8451</v>
      </c>
      <c r="F1716" s="6" t="s">
        <v>13</v>
      </c>
      <c r="G1716" s="1" t="s">
        <v>8452</v>
      </c>
      <c r="H1716" s="8" t="s">
        <v>15</v>
      </c>
    </row>
    <row r="1717" ht="27" spans="1:8">
      <c r="A1717" s="6">
        <v>1715</v>
      </c>
      <c r="B1717" s="1" t="s">
        <v>8453</v>
      </c>
      <c r="C1717" s="1" t="s">
        <v>8454</v>
      </c>
      <c r="D1717" s="1" t="s">
        <v>8455</v>
      </c>
      <c r="E1717" s="7" t="s">
        <v>8456</v>
      </c>
      <c r="F1717" s="6" t="s">
        <v>13</v>
      </c>
      <c r="G1717" s="1" t="s">
        <v>8457</v>
      </c>
      <c r="H1717" s="8" t="s">
        <v>15</v>
      </c>
    </row>
    <row r="1718" ht="27" spans="1:8">
      <c r="A1718" s="6">
        <v>1716</v>
      </c>
      <c r="B1718" s="1" t="s">
        <v>8458</v>
      </c>
      <c r="C1718" s="1" t="s">
        <v>8459</v>
      </c>
      <c r="D1718" s="1" t="s">
        <v>8460</v>
      </c>
      <c r="E1718" s="7" t="s">
        <v>8461</v>
      </c>
      <c r="F1718" s="6" t="s">
        <v>13</v>
      </c>
      <c r="G1718" s="1" t="s">
        <v>8462</v>
      </c>
      <c r="H1718" s="8" t="s">
        <v>15</v>
      </c>
    </row>
    <row r="1719" spans="1:8">
      <c r="A1719" s="6">
        <v>1717</v>
      </c>
      <c r="B1719" s="1" t="s">
        <v>8463</v>
      </c>
      <c r="C1719" s="1" t="s">
        <v>8464</v>
      </c>
      <c r="D1719" s="1" t="s">
        <v>8465</v>
      </c>
      <c r="E1719" s="7" t="s">
        <v>8466</v>
      </c>
      <c r="F1719" s="6" t="s">
        <v>13</v>
      </c>
      <c r="G1719" s="1" t="s">
        <v>8467</v>
      </c>
      <c r="H1719" s="8" t="s">
        <v>15</v>
      </c>
    </row>
    <row r="1720" spans="1:8">
      <c r="A1720" s="6">
        <v>1718</v>
      </c>
      <c r="B1720" s="1" t="s">
        <v>8468</v>
      </c>
      <c r="C1720" s="1" t="s">
        <v>8469</v>
      </c>
      <c r="D1720" s="1" t="s">
        <v>8470</v>
      </c>
      <c r="E1720" s="7" t="s">
        <v>8471</v>
      </c>
      <c r="F1720" s="6" t="s">
        <v>13</v>
      </c>
      <c r="G1720" s="1" t="s">
        <v>8472</v>
      </c>
      <c r="H1720" s="8" t="s">
        <v>15</v>
      </c>
    </row>
    <row r="1721" ht="27" spans="1:8">
      <c r="A1721" s="6">
        <v>1719</v>
      </c>
      <c r="B1721" s="1" t="s">
        <v>8473</v>
      </c>
      <c r="C1721" s="1" t="s">
        <v>8474</v>
      </c>
      <c r="D1721" s="1" t="s">
        <v>8475</v>
      </c>
      <c r="E1721" s="7" t="s">
        <v>8476</v>
      </c>
      <c r="F1721" s="6" t="s">
        <v>13</v>
      </c>
      <c r="G1721" s="1" t="s">
        <v>8477</v>
      </c>
      <c r="H1721" s="8" t="s">
        <v>15</v>
      </c>
    </row>
    <row r="1722" spans="1:8">
      <c r="A1722" s="6">
        <v>1720</v>
      </c>
      <c r="B1722" s="1" t="s">
        <v>8478</v>
      </c>
      <c r="C1722" s="1" t="s">
        <v>8479</v>
      </c>
      <c r="D1722" s="1" t="s">
        <v>8480</v>
      </c>
      <c r="E1722" s="7" t="s">
        <v>8481</v>
      </c>
      <c r="F1722" s="6" t="s">
        <v>13</v>
      </c>
      <c r="G1722" s="1" t="s">
        <v>8482</v>
      </c>
      <c r="H1722" s="8" t="s">
        <v>15</v>
      </c>
    </row>
    <row r="1723" ht="27" spans="1:8">
      <c r="A1723" s="6">
        <v>1721</v>
      </c>
      <c r="B1723" s="1" t="s">
        <v>8483</v>
      </c>
      <c r="C1723" s="1" t="s">
        <v>8484</v>
      </c>
      <c r="D1723" s="1" t="s">
        <v>8485</v>
      </c>
      <c r="E1723" s="7" t="s">
        <v>8486</v>
      </c>
      <c r="F1723" s="6" t="s">
        <v>13</v>
      </c>
      <c r="G1723" s="1" t="s">
        <v>8487</v>
      </c>
      <c r="H1723" s="8" t="s">
        <v>15</v>
      </c>
    </row>
    <row r="1724" ht="27" spans="1:8">
      <c r="A1724" s="6">
        <v>1722</v>
      </c>
      <c r="B1724" s="1" t="s">
        <v>8488</v>
      </c>
      <c r="C1724" s="1" t="s">
        <v>8489</v>
      </c>
      <c r="D1724" s="1" t="s">
        <v>8490</v>
      </c>
      <c r="E1724" s="7" t="s">
        <v>8491</v>
      </c>
      <c r="F1724" s="6" t="s">
        <v>13</v>
      </c>
      <c r="G1724" s="1" t="s">
        <v>8492</v>
      </c>
      <c r="H1724" s="8" t="s">
        <v>15</v>
      </c>
    </row>
    <row r="1725" ht="27" spans="1:8">
      <c r="A1725" s="6">
        <v>1723</v>
      </c>
      <c r="B1725" s="1" t="s">
        <v>8493</v>
      </c>
      <c r="C1725" s="1" t="s">
        <v>8494</v>
      </c>
      <c r="D1725" s="1" t="s">
        <v>8495</v>
      </c>
      <c r="E1725" s="7" t="s">
        <v>8496</v>
      </c>
      <c r="F1725" s="6" t="s">
        <v>13</v>
      </c>
      <c r="G1725" s="1" t="s">
        <v>8497</v>
      </c>
      <c r="H1725" s="8" t="s">
        <v>15</v>
      </c>
    </row>
    <row r="1726" ht="27" spans="1:8">
      <c r="A1726" s="6">
        <v>1724</v>
      </c>
      <c r="B1726" s="1" t="s">
        <v>8498</v>
      </c>
      <c r="C1726" s="1" t="s">
        <v>8499</v>
      </c>
      <c r="D1726" s="1" t="s">
        <v>8500</v>
      </c>
      <c r="E1726" s="7" t="s">
        <v>8501</v>
      </c>
      <c r="F1726" s="6" t="s">
        <v>13</v>
      </c>
      <c r="G1726" s="1" t="s">
        <v>8502</v>
      </c>
      <c r="H1726" s="8" t="s">
        <v>15</v>
      </c>
    </row>
    <row r="1727" ht="27" spans="1:8">
      <c r="A1727" s="6">
        <v>1725</v>
      </c>
      <c r="B1727" s="1" t="s">
        <v>8503</v>
      </c>
      <c r="C1727" s="1" t="s">
        <v>8504</v>
      </c>
      <c r="D1727" s="1" t="s">
        <v>8505</v>
      </c>
      <c r="E1727" s="7" t="s">
        <v>8506</v>
      </c>
      <c r="F1727" s="6" t="s">
        <v>13</v>
      </c>
      <c r="G1727" s="1" t="s">
        <v>8507</v>
      </c>
      <c r="H1727" s="8" t="s">
        <v>15</v>
      </c>
    </row>
    <row r="1728" ht="27" spans="1:8">
      <c r="A1728" s="6">
        <v>1726</v>
      </c>
      <c r="B1728" s="1" t="s">
        <v>8508</v>
      </c>
      <c r="C1728" s="1" t="s">
        <v>8509</v>
      </c>
      <c r="D1728" s="1" t="s">
        <v>8510</v>
      </c>
      <c r="E1728" s="7" t="s">
        <v>8511</v>
      </c>
      <c r="F1728" s="6" t="s">
        <v>13</v>
      </c>
      <c r="G1728" s="1" t="s">
        <v>8512</v>
      </c>
      <c r="H1728" s="8" t="s">
        <v>15</v>
      </c>
    </row>
    <row r="1729" spans="1:8">
      <c r="A1729" s="6">
        <v>1727</v>
      </c>
      <c r="B1729" s="1" t="s">
        <v>8513</v>
      </c>
      <c r="C1729" s="1" t="s">
        <v>8514</v>
      </c>
      <c r="D1729" s="1" t="s">
        <v>8515</v>
      </c>
      <c r="E1729" s="7" t="s">
        <v>8516</v>
      </c>
      <c r="F1729" s="6" t="s">
        <v>13</v>
      </c>
      <c r="G1729" s="1" t="s">
        <v>8517</v>
      </c>
      <c r="H1729" s="8" t="s">
        <v>15</v>
      </c>
    </row>
    <row r="1730" ht="27" spans="1:8">
      <c r="A1730" s="6">
        <v>1728</v>
      </c>
      <c r="B1730" s="1" t="s">
        <v>8518</v>
      </c>
      <c r="C1730" s="1" t="s">
        <v>8519</v>
      </c>
      <c r="D1730" s="1" t="s">
        <v>8520</v>
      </c>
      <c r="E1730" s="7" t="s">
        <v>8521</v>
      </c>
      <c r="F1730" s="6" t="s">
        <v>13</v>
      </c>
      <c r="G1730" s="1" t="s">
        <v>8522</v>
      </c>
      <c r="H1730" s="8" t="s">
        <v>15</v>
      </c>
    </row>
    <row r="1731" spans="1:8">
      <c r="A1731" s="6">
        <v>1729</v>
      </c>
      <c r="B1731" s="1" t="s">
        <v>8523</v>
      </c>
      <c r="C1731" s="1" t="s">
        <v>8524</v>
      </c>
      <c r="D1731" s="1" t="s">
        <v>8525</v>
      </c>
      <c r="E1731" s="7" t="s">
        <v>8526</v>
      </c>
      <c r="F1731" s="6" t="s">
        <v>13</v>
      </c>
      <c r="G1731" s="1" t="s">
        <v>8527</v>
      </c>
      <c r="H1731" s="8" t="s">
        <v>15</v>
      </c>
    </row>
    <row r="1732" ht="27" spans="1:8">
      <c r="A1732" s="6">
        <v>1730</v>
      </c>
      <c r="B1732" s="1" t="s">
        <v>8528</v>
      </c>
      <c r="C1732" s="1" t="s">
        <v>8529</v>
      </c>
      <c r="D1732" s="1" t="s">
        <v>8530</v>
      </c>
      <c r="E1732" s="7" t="s">
        <v>8531</v>
      </c>
      <c r="F1732" s="6" t="s">
        <v>13</v>
      </c>
      <c r="G1732" s="1" t="s">
        <v>8532</v>
      </c>
      <c r="H1732" s="8" t="s">
        <v>15</v>
      </c>
    </row>
    <row r="1733" spans="1:8">
      <c r="A1733" s="6">
        <v>1731</v>
      </c>
      <c r="B1733" s="1" t="s">
        <v>8533</v>
      </c>
      <c r="C1733" s="1" t="s">
        <v>8534</v>
      </c>
      <c r="D1733" s="1" t="s">
        <v>8535</v>
      </c>
      <c r="E1733" s="7" t="s">
        <v>8536</v>
      </c>
      <c r="F1733" s="6" t="s">
        <v>13</v>
      </c>
      <c r="G1733" s="1" t="s">
        <v>8537</v>
      </c>
      <c r="H1733" s="8" t="s">
        <v>15</v>
      </c>
    </row>
    <row r="1734" spans="1:8">
      <c r="A1734" s="6">
        <v>1732</v>
      </c>
      <c r="B1734" s="1" t="s">
        <v>8538</v>
      </c>
      <c r="C1734" s="1" t="s">
        <v>8539</v>
      </c>
      <c r="D1734" s="1" t="s">
        <v>8540</v>
      </c>
      <c r="E1734" s="7" t="s">
        <v>8541</v>
      </c>
      <c r="F1734" s="6" t="s">
        <v>13</v>
      </c>
      <c r="G1734" s="1" t="s">
        <v>8542</v>
      </c>
      <c r="H1734" s="8" t="s">
        <v>15</v>
      </c>
    </row>
    <row r="1735" ht="27" spans="1:8">
      <c r="A1735" s="6">
        <v>1733</v>
      </c>
      <c r="B1735" s="1" t="s">
        <v>8543</v>
      </c>
      <c r="C1735" s="1" t="s">
        <v>8544</v>
      </c>
      <c r="D1735" s="1" t="s">
        <v>8545</v>
      </c>
      <c r="E1735" s="7" t="s">
        <v>8546</v>
      </c>
      <c r="F1735" s="6" t="s">
        <v>13</v>
      </c>
      <c r="G1735" s="1" t="s">
        <v>8547</v>
      </c>
      <c r="H1735" s="8" t="s">
        <v>15</v>
      </c>
    </row>
    <row r="1736" spans="1:8">
      <c r="A1736" s="6">
        <v>1734</v>
      </c>
      <c r="B1736" s="1" t="s">
        <v>8548</v>
      </c>
      <c r="C1736" s="1" t="s">
        <v>8549</v>
      </c>
      <c r="D1736" s="1" t="s">
        <v>8550</v>
      </c>
      <c r="E1736" s="7" t="s">
        <v>8551</v>
      </c>
      <c r="F1736" s="6" t="s">
        <v>13</v>
      </c>
      <c r="G1736" s="1" t="s">
        <v>8552</v>
      </c>
      <c r="H1736" s="8" t="s">
        <v>15</v>
      </c>
    </row>
    <row r="1737" spans="1:8">
      <c r="A1737" s="6">
        <v>1735</v>
      </c>
      <c r="B1737" s="1" t="s">
        <v>8553</v>
      </c>
      <c r="C1737" s="1" t="s">
        <v>8554</v>
      </c>
      <c r="D1737" s="1" t="s">
        <v>8555</v>
      </c>
      <c r="E1737" s="7" t="s">
        <v>8556</v>
      </c>
      <c r="F1737" s="6" t="s">
        <v>13</v>
      </c>
      <c r="G1737" s="1" t="s">
        <v>8557</v>
      </c>
      <c r="H1737" s="8" t="s">
        <v>15</v>
      </c>
    </row>
    <row r="1738" spans="1:8">
      <c r="A1738" s="6">
        <v>1736</v>
      </c>
      <c r="B1738" s="1" t="s">
        <v>8558</v>
      </c>
      <c r="C1738" s="1" t="s">
        <v>8559</v>
      </c>
      <c r="D1738" s="1" t="s">
        <v>8560</v>
      </c>
      <c r="E1738" s="7" t="s">
        <v>8561</v>
      </c>
      <c r="F1738" s="6" t="s">
        <v>13</v>
      </c>
      <c r="G1738" s="1" t="s">
        <v>8562</v>
      </c>
      <c r="H1738" s="8" t="s">
        <v>15</v>
      </c>
    </row>
    <row r="1739" ht="27" spans="1:8">
      <c r="A1739" s="6">
        <v>1737</v>
      </c>
      <c r="B1739" s="1" t="s">
        <v>8563</v>
      </c>
      <c r="C1739" s="1" t="s">
        <v>8564</v>
      </c>
      <c r="D1739" s="1" t="s">
        <v>1878</v>
      </c>
      <c r="E1739" s="7" t="s">
        <v>8565</v>
      </c>
      <c r="F1739" s="6" t="s">
        <v>13</v>
      </c>
      <c r="G1739" s="1" t="s">
        <v>8566</v>
      </c>
      <c r="H1739" s="8" t="s">
        <v>15</v>
      </c>
    </row>
    <row r="1740" ht="27" spans="1:8">
      <c r="A1740" s="6">
        <v>1738</v>
      </c>
      <c r="B1740" s="1" t="s">
        <v>8567</v>
      </c>
      <c r="C1740" s="1" t="s">
        <v>8568</v>
      </c>
      <c r="D1740" s="1" t="s">
        <v>8569</v>
      </c>
      <c r="E1740" s="7" t="s">
        <v>8570</v>
      </c>
      <c r="F1740" s="6" t="s">
        <v>13</v>
      </c>
      <c r="G1740" s="1" t="s">
        <v>8571</v>
      </c>
      <c r="H1740" s="8" t="s">
        <v>15</v>
      </c>
    </row>
    <row r="1741" ht="27" spans="1:8">
      <c r="A1741" s="6">
        <v>1739</v>
      </c>
      <c r="B1741" s="1" t="s">
        <v>8572</v>
      </c>
      <c r="C1741" s="1" t="s">
        <v>8573</v>
      </c>
      <c r="D1741" s="1" t="s">
        <v>8574</v>
      </c>
      <c r="E1741" s="7" t="s">
        <v>8575</v>
      </c>
      <c r="F1741" s="6" t="s">
        <v>13</v>
      </c>
      <c r="G1741" s="1" t="s">
        <v>8576</v>
      </c>
      <c r="H1741" s="8" t="s">
        <v>15</v>
      </c>
    </row>
    <row r="1742" spans="1:8">
      <c r="A1742" s="6">
        <v>1740</v>
      </c>
      <c r="B1742" s="1" t="s">
        <v>8577</v>
      </c>
      <c r="C1742" s="1" t="s">
        <v>8578</v>
      </c>
      <c r="D1742" s="1" t="s">
        <v>8579</v>
      </c>
      <c r="E1742" s="7" t="s">
        <v>8580</v>
      </c>
      <c r="F1742" s="6" t="s">
        <v>13</v>
      </c>
      <c r="G1742" s="1" t="s">
        <v>8581</v>
      </c>
      <c r="H1742" s="8" t="s">
        <v>15</v>
      </c>
    </row>
    <row r="1743" ht="27" spans="1:8">
      <c r="A1743" s="6">
        <v>1741</v>
      </c>
      <c r="B1743" s="1" t="s">
        <v>8582</v>
      </c>
      <c r="C1743" s="1" t="s">
        <v>8583</v>
      </c>
      <c r="D1743" s="1" t="s">
        <v>8584</v>
      </c>
      <c r="E1743" s="7" t="s">
        <v>8585</v>
      </c>
      <c r="F1743" s="6" t="s">
        <v>13</v>
      </c>
      <c r="G1743" s="1" t="s">
        <v>8586</v>
      </c>
      <c r="H1743" s="8" t="s">
        <v>15</v>
      </c>
    </row>
    <row r="1744" spans="1:8">
      <c r="A1744" s="6">
        <v>1742</v>
      </c>
      <c r="B1744" s="1" t="s">
        <v>8587</v>
      </c>
      <c r="C1744" s="1" t="s">
        <v>8588</v>
      </c>
      <c r="D1744" s="1" t="s">
        <v>8589</v>
      </c>
      <c r="E1744" s="7" t="s">
        <v>8590</v>
      </c>
      <c r="F1744" s="6" t="s">
        <v>13</v>
      </c>
      <c r="G1744" s="1" t="s">
        <v>8591</v>
      </c>
      <c r="H1744" s="8" t="s">
        <v>15</v>
      </c>
    </row>
    <row r="1745" ht="27" spans="1:8">
      <c r="A1745" s="6">
        <v>1743</v>
      </c>
      <c r="B1745" s="1" t="s">
        <v>8592</v>
      </c>
      <c r="C1745" s="1" t="s">
        <v>8593</v>
      </c>
      <c r="D1745" s="1" t="s">
        <v>7707</v>
      </c>
      <c r="E1745" s="7" t="s">
        <v>8594</v>
      </c>
      <c r="F1745" s="6" t="s">
        <v>13</v>
      </c>
      <c r="G1745" s="1" t="s">
        <v>8595</v>
      </c>
      <c r="H1745" s="8" t="s">
        <v>15</v>
      </c>
    </row>
    <row r="1746" spans="1:8">
      <c r="A1746" s="6">
        <v>1744</v>
      </c>
      <c r="B1746" s="1" t="s">
        <v>8596</v>
      </c>
      <c r="C1746" s="1" t="s">
        <v>8597</v>
      </c>
      <c r="D1746" s="1" t="s">
        <v>8598</v>
      </c>
      <c r="E1746" s="7" t="s">
        <v>8599</v>
      </c>
      <c r="F1746" s="6" t="s">
        <v>13</v>
      </c>
      <c r="G1746" s="1" t="s">
        <v>8600</v>
      </c>
      <c r="H1746" s="8" t="s">
        <v>15</v>
      </c>
    </row>
    <row r="1747" ht="27" spans="1:8">
      <c r="A1747" s="6">
        <v>1745</v>
      </c>
      <c r="B1747" s="1" t="s">
        <v>8601</v>
      </c>
      <c r="C1747" s="1" t="s">
        <v>8602</v>
      </c>
      <c r="D1747" s="1" t="s">
        <v>8603</v>
      </c>
      <c r="E1747" s="7" t="s">
        <v>8604</v>
      </c>
      <c r="F1747" s="6" t="s">
        <v>13</v>
      </c>
      <c r="G1747" s="1" t="s">
        <v>8605</v>
      </c>
      <c r="H1747" s="8" t="s">
        <v>15</v>
      </c>
    </row>
    <row r="1748" spans="1:8">
      <c r="A1748" s="6">
        <v>1746</v>
      </c>
      <c r="B1748" s="1" t="s">
        <v>8606</v>
      </c>
      <c r="C1748" s="1" t="s">
        <v>8607</v>
      </c>
      <c r="D1748" s="1" t="s">
        <v>8608</v>
      </c>
      <c r="E1748" s="7" t="s">
        <v>8609</v>
      </c>
      <c r="F1748" s="6" t="s">
        <v>13</v>
      </c>
      <c r="G1748" s="1" t="s">
        <v>8610</v>
      </c>
      <c r="H1748" s="8" t="s">
        <v>15</v>
      </c>
    </row>
    <row r="1749" spans="1:8">
      <c r="A1749" s="6">
        <v>1747</v>
      </c>
      <c r="B1749" s="1" t="s">
        <v>8611</v>
      </c>
      <c r="C1749" s="1" t="s">
        <v>8612</v>
      </c>
      <c r="D1749" s="1" t="s">
        <v>8613</v>
      </c>
      <c r="E1749" s="7" t="s">
        <v>8614</v>
      </c>
      <c r="F1749" s="6" t="s">
        <v>13</v>
      </c>
      <c r="G1749" s="1" t="s">
        <v>8615</v>
      </c>
      <c r="H1749" s="8" t="s">
        <v>15</v>
      </c>
    </row>
    <row r="1750" spans="1:8">
      <c r="A1750" s="6">
        <v>1748</v>
      </c>
      <c r="B1750" s="1" t="s">
        <v>8616</v>
      </c>
      <c r="C1750" s="1" t="s">
        <v>8617</v>
      </c>
      <c r="D1750" s="1" t="s">
        <v>8618</v>
      </c>
      <c r="E1750" s="7" t="s">
        <v>8619</v>
      </c>
      <c r="F1750" s="6" t="s">
        <v>13</v>
      </c>
      <c r="G1750" s="1" t="s">
        <v>8620</v>
      </c>
      <c r="H1750" s="8" t="s">
        <v>15</v>
      </c>
    </row>
    <row r="1751" spans="1:8">
      <c r="A1751" s="6">
        <v>1749</v>
      </c>
      <c r="B1751" s="1" t="s">
        <v>8621</v>
      </c>
      <c r="C1751" s="1" t="s">
        <v>8622</v>
      </c>
      <c r="D1751" s="1" t="s">
        <v>8623</v>
      </c>
      <c r="E1751" s="7" t="s">
        <v>8624</v>
      </c>
      <c r="F1751" s="6" t="s">
        <v>13</v>
      </c>
      <c r="G1751" s="1" t="s">
        <v>8625</v>
      </c>
      <c r="H1751" s="8" t="s">
        <v>15</v>
      </c>
    </row>
    <row r="1752" spans="1:8">
      <c r="A1752" s="6">
        <v>1750</v>
      </c>
      <c r="B1752" s="1" t="s">
        <v>8626</v>
      </c>
      <c r="C1752" s="1" t="s">
        <v>8627</v>
      </c>
      <c r="D1752" s="1" t="s">
        <v>8628</v>
      </c>
      <c r="E1752" s="7" t="s">
        <v>8629</v>
      </c>
      <c r="F1752" s="6" t="s">
        <v>13</v>
      </c>
      <c r="G1752" s="1" t="s">
        <v>8630</v>
      </c>
      <c r="H1752" s="8" t="s">
        <v>15</v>
      </c>
    </row>
    <row r="1753" ht="27" spans="1:8">
      <c r="A1753" s="6">
        <v>1751</v>
      </c>
      <c r="B1753" s="1" t="s">
        <v>8631</v>
      </c>
      <c r="C1753" s="1" t="s">
        <v>8632</v>
      </c>
      <c r="D1753" s="1" t="s">
        <v>8633</v>
      </c>
      <c r="E1753" s="7" t="s">
        <v>8634</v>
      </c>
      <c r="F1753" s="6" t="s">
        <v>13</v>
      </c>
      <c r="G1753" s="1" t="s">
        <v>8635</v>
      </c>
      <c r="H1753" s="8" t="s">
        <v>15</v>
      </c>
    </row>
    <row r="1754" spans="1:8">
      <c r="A1754" s="6">
        <v>1752</v>
      </c>
      <c r="B1754" s="1" t="s">
        <v>8636</v>
      </c>
      <c r="C1754" s="1" t="s">
        <v>8637</v>
      </c>
      <c r="D1754" s="1" t="s">
        <v>8550</v>
      </c>
      <c r="E1754" s="7" t="s">
        <v>8638</v>
      </c>
      <c r="F1754" s="6" t="s">
        <v>13</v>
      </c>
      <c r="G1754" s="1" t="s">
        <v>8639</v>
      </c>
      <c r="H1754" s="8" t="s">
        <v>15</v>
      </c>
    </row>
    <row r="1755" spans="1:8">
      <c r="A1755" s="6">
        <v>1753</v>
      </c>
      <c r="B1755" s="1" t="s">
        <v>8640</v>
      </c>
      <c r="C1755" s="1" t="s">
        <v>8641</v>
      </c>
      <c r="D1755" s="1" t="s">
        <v>3914</v>
      </c>
      <c r="E1755" s="7" t="s">
        <v>8642</v>
      </c>
      <c r="F1755" s="6" t="s">
        <v>13</v>
      </c>
      <c r="G1755" s="1" t="s">
        <v>8643</v>
      </c>
      <c r="H1755" s="8" t="s">
        <v>15</v>
      </c>
    </row>
    <row r="1756" spans="1:8">
      <c r="A1756" s="6">
        <v>1754</v>
      </c>
      <c r="B1756" s="1" t="s">
        <v>8644</v>
      </c>
      <c r="C1756" s="1" t="s">
        <v>8645</v>
      </c>
      <c r="D1756" s="1" t="s">
        <v>8646</v>
      </c>
      <c r="E1756" s="7" t="s">
        <v>8647</v>
      </c>
      <c r="F1756" s="6" t="s">
        <v>13</v>
      </c>
      <c r="G1756" s="1" t="s">
        <v>8648</v>
      </c>
      <c r="H1756" s="8" t="s">
        <v>15</v>
      </c>
    </row>
    <row r="1757" spans="1:8">
      <c r="A1757" s="6">
        <v>1755</v>
      </c>
      <c r="B1757" s="1" t="s">
        <v>8649</v>
      </c>
      <c r="C1757" s="1" t="s">
        <v>8650</v>
      </c>
      <c r="D1757" s="1" t="s">
        <v>8651</v>
      </c>
      <c r="E1757" s="7" t="s">
        <v>8652</v>
      </c>
      <c r="F1757" s="6" t="s">
        <v>13</v>
      </c>
      <c r="G1757" s="1" t="s">
        <v>8653</v>
      </c>
      <c r="H1757" s="8" t="s">
        <v>15</v>
      </c>
    </row>
    <row r="1758" spans="1:8">
      <c r="A1758" s="6">
        <v>1756</v>
      </c>
      <c r="B1758" s="1" t="s">
        <v>8654</v>
      </c>
      <c r="C1758" s="1" t="s">
        <v>8655</v>
      </c>
      <c r="D1758" s="1" t="s">
        <v>8656</v>
      </c>
      <c r="E1758" s="7" t="s">
        <v>8657</v>
      </c>
      <c r="F1758" s="6" t="s">
        <v>13</v>
      </c>
      <c r="G1758" s="1" t="s">
        <v>8658</v>
      </c>
      <c r="H1758" s="8" t="s">
        <v>15</v>
      </c>
    </row>
    <row r="1759" ht="27" spans="1:8">
      <c r="A1759" s="6">
        <v>1757</v>
      </c>
      <c r="B1759" s="1" t="s">
        <v>8659</v>
      </c>
      <c r="C1759" s="1" t="s">
        <v>8660</v>
      </c>
      <c r="D1759" s="1" t="s">
        <v>8661</v>
      </c>
      <c r="E1759" s="7" t="s">
        <v>8662</v>
      </c>
      <c r="F1759" s="6" t="s">
        <v>13</v>
      </c>
      <c r="G1759" s="1" t="s">
        <v>8663</v>
      </c>
      <c r="H1759" s="8" t="s">
        <v>15</v>
      </c>
    </row>
    <row r="1760" spans="1:8">
      <c r="A1760" s="6">
        <v>1758</v>
      </c>
      <c r="B1760" s="1" t="s">
        <v>8664</v>
      </c>
      <c r="C1760" s="1" t="s">
        <v>8665</v>
      </c>
      <c r="D1760" s="1" t="s">
        <v>8666</v>
      </c>
      <c r="E1760" s="7" t="s">
        <v>8667</v>
      </c>
      <c r="F1760" s="6" t="s">
        <v>13</v>
      </c>
      <c r="G1760" s="1" t="s">
        <v>8668</v>
      </c>
      <c r="H1760" s="8" t="s">
        <v>15</v>
      </c>
    </row>
    <row r="1761" spans="1:8">
      <c r="A1761" s="6">
        <v>1759</v>
      </c>
      <c r="B1761" s="1" t="s">
        <v>8669</v>
      </c>
      <c r="C1761" s="1" t="s">
        <v>8670</v>
      </c>
      <c r="D1761" s="1" t="s">
        <v>8671</v>
      </c>
      <c r="E1761" s="7" t="s">
        <v>8672</v>
      </c>
      <c r="F1761" s="6" t="s">
        <v>13</v>
      </c>
      <c r="G1761" s="1" t="s">
        <v>8673</v>
      </c>
      <c r="H1761" s="8" t="s">
        <v>15</v>
      </c>
    </row>
    <row r="1762" spans="1:8">
      <c r="A1762" s="6">
        <v>1760</v>
      </c>
      <c r="B1762" s="1" t="s">
        <v>8674</v>
      </c>
      <c r="C1762" s="1" t="s">
        <v>8675</v>
      </c>
      <c r="D1762" s="1" t="s">
        <v>8676</v>
      </c>
      <c r="E1762" s="7" t="s">
        <v>8677</v>
      </c>
      <c r="F1762" s="6" t="s">
        <v>13</v>
      </c>
      <c r="G1762" s="1" t="s">
        <v>8678</v>
      </c>
      <c r="H1762" s="8" t="s">
        <v>15</v>
      </c>
    </row>
    <row r="1763" spans="1:8">
      <c r="A1763" s="6">
        <v>1761</v>
      </c>
      <c r="B1763" s="1" t="s">
        <v>8679</v>
      </c>
      <c r="C1763" s="1" t="s">
        <v>8680</v>
      </c>
      <c r="D1763" s="1" t="s">
        <v>8681</v>
      </c>
      <c r="E1763" s="7" t="s">
        <v>8682</v>
      </c>
      <c r="F1763" s="6" t="s">
        <v>13</v>
      </c>
      <c r="G1763" s="1" t="s">
        <v>8683</v>
      </c>
      <c r="H1763" s="8" t="s">
        <v>15</v>
      </c>
    </row>
    <row r="1764" ht="27" spans="1:8">
      <c r="A1764" s="6">
        <v>1762</v>
      </c>
      <c r="B1764" s="1" t="s">
        <v>8684</v>
      </c>
      <c r="C1764" s="1" t="s">
        <v>8685</v>
      </c>
      <c r="D1764" s="1" t="s">
        <v>8686</v>
      </c>
      <c r="E1764" s="7" t="s">
        <v>8687</v>
      </c>
      <c r="F1764" s="6" t="s">
        <v>13</v>
      </c>
      <c r="G1764" s="1" t="s">
        <v>8688</v>
      </c>
      <c r="H1764" s="8" t="s">
        <v>15</v>
      </c>
    </row>
    <row r="1765" ht="27" spans="1:8">
      <c r="A1765" s="6">
        <v>1763</v>
      </c>
      <c r="B1765" s="1" t="s">
        <v>8689</v>
      </c>
      <c r="C1765" s="1" t="s">
        <v>8690</v>
      </c>
      <c r="D1765" s="1" t="s">
        <v>8691</v>
      </c>
      <c r="E1765" s="7" t="s">
        <v>8692</v>
      </c>
      <c r="F1765" s="6" t="s">
        <v>13</v>
      </c>
      <c r="G1765" s="1" t="s">
        <v>8693</v>
      </c>
      <c r="H1765" s="8" t="s">
        <v>15</v>
      </c>
    </row>
    <row r="1766" spans="1:8">
      <c r="A1766" s="6">
        <v>1764</v>
      </c>
      <c r="B1766" s="1" t="s">
        <v>8694</v>
      </c>
      <c r="C1766" s="1" t="s">
        <v>8695</v>
      </c>
      <c r="D1766" s="1" t="s">
        <v>8696</v>
      </c>
      <c r="E1766" s="7" t="s">
        <v>8697</v>
      </c>
      <c r="F1766" s="6" t="s">
        <v>13</v>
      </c>
      <c r="G1766" s="1" t="s">
        <v>8698</v>
      </c>
      <c r="H1766" s="8" t="s">
        <v>15</v>
      </c>
    </row>
    <row r="1767" spans="1:8">
      <c r="A1767" s="6">
        <v>1765</v>
      </c>
      <c r="B1767" s="1" t="s">
        <v>8699</v>
      </c>
      <c r="C1767" s="1" t="s">
        <v>8700</v>
      </c>
      <c r="D1767" s="1" t="s">
        <v>8701</v>
      </c>
      <c r="E1767" s="7" t="s">
        <v>8702</v>
      </c>
      <c r="F1767" s="6" t="s">
        <v>13</v>
      </c>
      <c r="G1767" s="1" t="s">
        <v>8703</v>
      </c>
      <c r="H1767" s="8" t="s">
        <v>15</v>
      </c>
    </row>
    <row r="1768" ht="27" spans="1:8">
      <c r="A1768" s="6">
        <v>1766</v>
      </c>
      <c r="B1768" s="1" t="s">
        <v>8704</v>
      </c>
      <c r="C1768" s="1" t="s">
        <v>8705</v>
      </c>
      <c r="D1768" s="1" t="s">
        <v>8706</v>
      </c>
      <c r="E1768" s="7" t="s">
        <v>8707</v>
      </c>
      <c r="F1768" s="6" t="s">
        <v>13</v>
      </c>
      <c r="G1768" s="1" t="s">
        <v>8708</v>
      </c>
      <c r="H1768" s="8" t="s">
        <v>15</v>
      </c>
    </row>
    <row r="1769" spans="1:8">
      <c r="A1769" s="6">
        <v>1767</v>
      </c>
      <c r="B1769" s="1" t="s">
        <v>8709</v>
      </c>
      <c r="C1769" s="1" t="s">
        <v>8710</v>
      </c>
      <c r="D1769" s="1" t="s">
        <v>8711</v>
      </c>
      <c r="E1769" s="7" t="s">
        <v>8712</v>
      </c>
      <c r="F1769" s="6" t="s">
        <v>13</v>
      </c>
      <c r="G1769" s="1" t="s">
        <v>8713</v>
      </c>
      <c r="H1769" s="8" t="s">
        <v>15</v>
      </c>
    </row>
    <row r="1770" spans="1:8">
      <c r="A1770" s="6">
        <v>1768</v>
      </c>
      <c r="B1770" s="1" t="s">
        <v>8714</v>
      </c>
      <c r="C1770" s="1" t="s">
        <v>8715</v>
      </c>
      <c r="D1770" s="1" t="s">
        <v>8716</v>
      </c>
      <c r="E1770" s="7" t="s">
        <v>8717</v>
      </c>
      <c r="F1770" s="6" t="s">
        <v>13</v>
      </c>
      <c r="G1770" s="1" t="s">
        <v>8718</v>
      </c>
      <c r="H1770" s="8" t="s">
        <v>15</v>
      </c>
    </row>
    <row r="1771" ht="27" spans="1:8">
      <c r="A1771" s="6">
        <v>1769</v>
      </c>
      <c r="B1771" s="1" t="s">
        <v>8719</v>
      </c>
      <c r="C1771" s="1" t="s">
        <v>8720</v>
      </c>
      <c r="D1771" s="1" t="s">
        <v>8721</v>
      </c>
      <c r="E1771" s="7" t="s">
        <v>8722</v>
      </c>
      <c r="F1771" s="6" t="s">
        <v>13</v>
      </c>
      <c r="G1771" s="1" t="s">
        <v>8723</v>
      </c>
      <c r="H1771" s="8" t="s">
        <v>15</v>
      </c>
    </row>
    <row r="1772" spans="1:8">
      <c r="A1772" s="6">
        <v>1770</v>
      </c>
      <c r="B1772" s="1" t="s">
        <v>8724</v>
      </c>
      <c r="C1772" s="1" t="s">
        <v>8725</v>
      </c>
      <c r="D1772" s="1" t="s">
        <v>8726</v>
      </c>
      <c r="E1772" s="7" t="s">
        <v>8727</v>
      </c>
      <c r="F1772" s="6" t="s">
        <v>13</v>
      </c>
      <c r="G1772" s="1" t="s">
        <v>8728</v>
      </c>
      <c r="H1772" s="8" t="s">
        <v>15</v>
      </c>
    </row>
    <row r="1773" spans="1:8">
      <c r="A1773" s="6">
        <v>1771</v>
      </c>
      <c r="B1773" s="1" t="s">
        <v>8729</v>
      </c>
      <c r="C1773" s="1" t="s">
        <v>8730</v>
      </c>
      <c r="D1773" s="1" t="s">
        <v>8731</v>
      </c>
      <c r="E1773" s="7" t="s">
        <v>8732</v>
      </c>
      <c r="F1773" s="6" t="s">
        <v>13</v>
      </c>
      <c r="G1773" s="1" t="s">
        <v>8733</v>
      </c>
      <c r="H1773" s="8" t="s">
        <v>15</v>
      </c>
    </row>
    <row r="1774" ht="27" spans="1:8">
      <c r="A1774" s="6">
        <v>1772</v>
      </c>
      <c r="B1774" s="1" t="s">
        <v>8734</v>
      </c>
      <c r="C1774" s="1" t="s">
        <v>8735</v>
      </c>
      <c r="D1774" s="1" t="s">
        <v>8736</v>
      </c>
      <c r="E1774" s="7" t="s">
        <v>8737</v>
      </c>
      <c r="F1774" s="6" t="s">
        <v>13</v>
      </c>
      <c r="G1774" s="1" t="s">
        <v>8738</v>
      </c>
      <c r="H1774" s="8" t="s">
        <v>15</v>
      </c>
    </row>
    <row r="1775" spans="1:8">
      <c r="A1775" s="6">
        <v>1773</v>
      </c>
      <c r="B1775" s="1" t="s">
        <v>8739</v>
      </c>
      <c r="C1775" s="1" t="s">
        <v>8740</v>
      </c>
      <c r="D1775" s="1" t="s">
        <v>8741</v>
      </c>
      <c r="E1775" s="7" t="s">
        <v>8742</v>
      </c>
      <c r="F1775" s="6" t="s">
        <v>13</v>
      </c>
      <c r="G1775" s="1" t="s">
        <v>8743</v>
      </c>
      <c r="H1775" s="8" t="s">
        <v>15</v>
      </c>
    </row>
    <row r="1776" ht="27" spans="1:8">
      <c r="A1776" s="6">
        <v>1774</v>
      </c>
      <c r="B1776" s="1" t="s">
        <v>8744</v>
      </c>
      <c r="C1776" s="1" t="s">
        <v>8745</v>
      </c>
      <c r="D1776" s="1" t="s">
        <v>8746</v>
      </c>
      <c r="E1776" s="7" t="s">
        <v>8747</v>
      </c>
      <c r="F1776" s="6" t="s">
        <v>13</v>
      </c>
      <c r="G1776" s="1" t="s">
        <v>8748</v>
      </c>
      <c r="H1776" s="8" t="s">
        <v>15</v>
      </c>
    </row>
    <row r="1777" ht="27" spans="1:8">
      <c r="A1777" s="6">
        <v>1775</v>
      </c>
      <c r="B1777" s="1" t="s">
        <v>8749</v>
      </c>
      <c r="C1777" s="1" t="s">
        <v>8750</v>
      </c>
      <c r="D1777" s="1" t="s">
        <v>8751</v>
      </c>
      <c r="E1777" s="7" t="s">
        <v>8752</v>
      </c>
      <c r="F1777" s="6" t="s">
        <v>13</v>
      </c>
      <c r="G1777" s="1" t="s">
        <v>8753</v>
      </c>
      <c r="H1777" s="8" t="s">
        <v>15</v>
      </c>
    </row>
    <row r="1778" spans="1:8">
      <c r="A1778" s="6">
        <v>1776</v>
      </c>
      <c r="B1778" s="1" t="s">
        <v>8754</v>
      </c>
      <c r="C1778" s="1" t="s">
        <v>8755</v>
      </c>
      <c r="D1778" s="1" t="s">
        <v>8756</v>
      </c>
      <c r="E1778" s="7" t="s">
        <v>8757</v>
      </c>
      <c r="F1778" s="6" t="s">
        <v>13</v>
      </c>
      <c r="G1778" s="1" t="s">
        <v>8758</v>
      </c>
      <c r="H1778" s="8" t="s">
        <v>15</v>
      </c>
    </row>
    <row r="1779" spans="1:8">
      <c r="A1779" s="6">
        <v>1777</v>
      </c>
      <c r="B1779" s="1" t="s">
        <v>8759</v>
      </c>
      <c r="C1779" s="1" t="s">
        <v>8760</v>
      </c>
      <c r="D1779" s="1" t="s">
        <v>8761</v>
      </c>
      <c r="E1779" s="7" t="s">
        <v>8762</v>
      </c>
      <c r="F1779" s="6" t="s">
        <v>13</v>
      </c>
      <c r="G1779" s="1" t="s">
        <v>8763</v>
      </c>
      <c r="H1779" s="8" t="s">
        <v>15</v>
      </c>
    </row>
    <row r="1780" ht="27" spans="1:8">
      <c r="A1780" s="6">
        <v>1778</v>
      </c>
      <c r="B1780" s="1" t="s">
        <v>8764</v>
      </c>
      <c r="C1780" s="1" t="s">
        <v>8765</v>
      </c>
      <c r="D1780" s="1" t="s">
        <v>5406</v>
      </c>
      <c r="E1780" s="7" t="s">
        <v>8766</v>
      </c>
      <c r="F1780" s="6" t="s">
        <v>13</v>
      </c>
      <c r="G1780" s="1" t="s">
        <v>8767</v>
      </c>
      <c r="H1780" s="8" t="s">
        <v>15</v>
      </c>
    </row>
    <row r="1781" spans="1:8">
      <c r="A1781" s="6">
        <v>1779</v>
      </c>
      <c r="B1781" s="1" t="s">
        <v>8768</v>
      </c>
      <c r="C1781" s="1" t="s">
        <v>8769</v>
      </c>
      <c r="D1781" s="1" t="s">
        <v>7437</v>
      </c>
      <c r="E1781" s="7" t="s">
        <v>8770</v>
      </c>
      <c r="F1781" s="6" t="s">
        <v>13</v>
      </c>
      <c r="G1781" s="1" t="s">
        <v>8771</v>
      </c>
      <c r="H1781" s="8" t="s">
        <v>15</v>
      </c>
    </row>
    <row r="1782" spans="1:8">
      <c r="A1782" s="6">
        <v>1780</v>
      </c>
      <c r="B1782" s="1" t="s">
        <v>8772</v>
      </c>
      <c r="C1782" s="1" t="s">
        <v>8773</v>
      </c>
      <c r="D1782" s="1" t="s">
        <v>8774</v>
      </c>
      <c r="E1782" s="7" t="s">
        <v>8775</v>
      </c>
      <c r="F1782" s="6" t="s">
        <v>13</v>
      </c>
      <c r="G1782" s="1" t="s">
        <v>8776</v>
      </c>
      <c r="H1782" s="8" t="s">
        <v>15</v>
      </c>
    </row>
    <row r="1783" ht="27" spans="1:8">
      <c r="A1783" s="6">
        <v>1781</v>
      </c>
      <c r="B1783" s="1" t="s">
        <v>8777</v>
      </c>
      <c r="C1783" s="1" t="s">
        <v>8778</v>
      </c>
      <c r="D1783" s="1" t="s">
        <v>8779</v>
      </c>
      <c r="E1783" s="7" t="s">
        <v>8780</v>
      </c>
      <c r="F1783" s="6" t="s">
        <v>13</v>
      </c>
      <c r="G1783" s="1" t="s">
        <v>8781</v>
      </c>
      <c r="H1783" s="8" t="s">
        <v>15</v>
      </c>
    </row>
    <row r="1784" spans="1:8">
      <c r="A1784" s="6">
        <v>1782</v>
      </c>
      <c r="B1784" s="1" t="s">
        <v>8782</v>
      </c>
      <c r="C1784" s="1" t="s">
        <v>8783</v>
      </c>
      <c r="D1784" s="1" t="s">
        <v>8784</v>
      </c>
      <c r="E1784" s="7" t="s">
        <v>8785</v>
      </c>
      <c r="F1784" s="6" t="s">
        <v>13</v>
      </c>
      <c r="G1784" s="1" t="s">
        <v>8786</v>
      </c>
      <c r="H1784" s="8" t="s">
        <v>15</v>
      </c>
    </row>
    <row r="1785" ht="27" spans="1:8">
      <c r="A1785" s="6">
        <v>1783</v>
      </c>
      <c r="B1785" s="1" t="s">
        <v>8787</v>
      </c>
      <c r="C1785" s="1" t="s">
        <v>8788</v>
      </c>
      <c r="D1785" s="1" t="s">
        <v>8789</v>
      </c>
      <c r="E1785" s="7" t="s">
        <v>8790</v>
      </c>
      <c r="F1785" s="6" t="s">
        <v>13</v>
      </c>
      <c r="G1785" s="1" t="s">
        <v>8791</v>
      </c>
      <c r="H1785" s="8" t="s">
        <v>15</v>
      </c>
    </row>
    <row r="1786" ht="27" spans="1:8">
      <c r="A1786" s="6">
        <v>1784</v>
      </c>
      <c r="B1786" s="1" t="s">
        <v>8792</v>
      </c>
      <c r="C1786" s="1" t="s">
        <v>8793</v>
      </c>
      <c r="D1786" s="1" t="s">
        <v>8794</v>
      </c>
      <c r="E1786" s="7" t="s">
        <v>8795</v>
      </c>
      <c r="F1786" s="6" t="s">
        <v>13</v>
      </c>
      <c r="G1786" s="1" t="s">
        <v>8796</v>
      </c>
      <c r="H1786" s="8" t="s">
        <v>15</v>
      </c>
    </row>
    <row r="1787" spans="1:8">
      <c r="A1787" s="6">
        <v>1785</v>
      </c>
      <c r="B1787" s="1" t="s">
        <v>8797</v>
      </c>
      <c r="C1787" s="1" t="s">
        <v>8798</v>
      </c>
      <c r="D1787" s="1" t="s">
        <v>8799</v>
      </c>
      <c r="E1787" s="7" t="s">
        <v>8800</v>
      </c>
      <c r="F1787" s="6" t="s">
        <v>13</v>
      </c>
      <c r="G1787" s="1" t="s">
        <v>8801</v>
      </c>
      <c r="H1787" s="8" t="s">
        <v>15</v>
      </c>
    </row>
    <row r="1788" spans="1:8">
      <c r="A1788" s="6">
        <v>1786</v>
      </c>
      <c r="B1788" s="1" t="s">
        <v>8802</v>
      </c>
      <c r="C1788" s="1" t="s">
        <v>8803</v>
      </c>
      <c r="D1788" s="1" t="s">
        <v>8804</v>
      </c>
      <c r="E1788" s="7" t="s">
        <v>8805</v>
      </c>
      <c r="F1788" s="6" t="s">
        <v>13</v>
      </c>
      <c r="G1788" s="1" t="s">
        <v>8806</v>
      </c>
      <c r="H1788" s="8" t="s">
        <v>15</v>
      </c>
    </row>
    <row r="1789" spans="1:8">
      <c r="A1789" s="6">
        <v>1787</v>
      </c>
      <c r="B1789" s="1" t="s">
        <v>8807</v>
      </c>
      <c r="C1789" s="1" t="s">
        <v>8808</v>
      </c>
      <c r="D1789" s="1" t="s">
        <v>8809</v>
      </c>
      <c r="E1789" s="7" t="s">
        <v>8810</v>
      </c>
      <c r="F1789" s="6" t="s">
        <v>13</v>
      </c>
      <c r="G1789" s="1" t="s">
        <v>8811</v>
      </c>
      <c r="H1789" s="8" t="s">
        <v>15</v>
      </c>
    </row>
    <row r="1790" ht="27" spans="1:8">
      <c r="A1790" s="6">
        <v>1788</v>
      </c>
      <c r="B1790" s="1" t="s">
        <v>8812</v>
      </c>
      <c r="C1790" s="1" t="s">
        <v>8813</v>
      </c>
      <c r="D1790" s="1" t="s">
        <v>8814</v>
      </c>
      <c r="E1790" s="7" t="s">
        <v>8815</v>
      </c>
      <c r="F1790" s="6" t="s">
        <v>13</v>
      </c>
      <c r="G1790" s="1" t="s">
        <v>8816</v>
      </c>
      <c r="H1790" s="8" t="s">
        <v>15</v>
      </c>
    </row>
    <row r="1791" spans="1:8">
      <c r="A1791" s="6">
        <v>1789</v>
      </c>
      <c r="B1791" s="1" t="s">
        <v>8817</v>
      </c>
      <c r="C1791" s="1" t="s">
        <v>8818</v>
      </c>
      <c r="D1791" s="1" t="s">
        <v>8819</v>
      </c>
      <c r="E1791" s="7" t="s">
        <v>8820</v>
      </c>
      <c r="F1791" s="6" t="s">
        <v>13</v>
      </c>
      <c r="G1791" s="1" t="s">
        <v>8821</v>
      </c>
      <c r="H1791" s="8" t="s">
        <v>15</v>
      </c>
    </row>
    <row r="1792" ht="27" spans="1:8">
      <c r="A1792" s="6">
        <v>1790</v>
      </c>
      <c r="B1792" s="1" t="s">
        <v>8822</v>
      </c>
      <c r="C1792" s="1" t="s">
        <v>8823</v>
      </c>
      <c r="D1792" s="1" t="s">
        <v>8824</v>
      </c>
      <c r="E1792" s="7" t="s">
        <v>8825</v>
      </c>
      <c r="F1792" s="6" t="s">
        <v>13</v>
      </c>
      <c r="G1792" s="1" t="s">
        <v>8826</v>
      </c>
      <c r="H1792" s="8" t="s">
        <v>15</v>
      </c>
    </row>
    <row r="1793" spans="1:8">
      <c r="A1793" s="6">
        <v>1791</v>
      </c>
      <c r="B1793" s="1" t="s">
        <v>8827</v>
      </c>
      <c r="C1793" s="1" t="s">
        <v>8828</v>
      </c>
      <c r="D1793" s="1" t="s">
        <v>8829</v>
      </c>
      <c r="E1793" s="7" t="s">
        <v>8830</v>
      </c>
      <c r="F1793" s="6" t="s">
        <v>13</v>
      </c>
      <c r="G1793" s="1" t="s">
        <v>8831</v>
      </c>
      <c r="H1793" s="8" t="s">
        <v>15</v>
      </c>
    </row>
    <row r="1794" spans="1:8">
      <c r="A1794" s="6">
        <v>1792</v>
      </c>
      <c r="B1794" s="1" t="s">
        <v>8832</v>
      </c>
      <c r="C1794" s="1" t="s">
        <v>8833</v>
      </c>
      <c r="D1794" s="1" t="s">
        <v>8834</v>
      </c>
      <c r="E1794" s="7" t="s">
        <v>8835</v>
      </c>
      <c r="F1794" s="6" t="s">
        <v>13</v>
      </c>
      <c r="G1794" s="1" t="s">
        <v>8836</v>
      </c>
      <c r="H1794" s="8" t="s">
        <v>15</v>
      </c>
    </row>
    <row r="1795" spans="1:8">
      <c r="A1795" s="6">
        <v>1793</v>
      </c>
      <c r="B1795" s="1" t="s">
        <v>8837</v>
      </c>
      <c r="C1795" s="1" t="s">
        <v>8838</v>
      </c>
      <c r="D1795" s="1" t="s">
        <v>8839</v>
      </c>
      <c r="E1795" s="7" t="s">
        <v>8840</v>
      </c>
      <c r="F1795" s="6" t="s">
        <v>13</v>
      </c>
      <c r="G1795" s="1" t="s">
        <v>8841</v>
      </c>
      <c r="H1795" s="8" t="s">
        <v>15</v>
      </c>
    </row>
    <row r="1796" ht="27" spans="1:8">
      <c r="A1796" s="6">
        <v>1794</v>
      </c>
      <c r="B1796" s="1" t="s">
        <v>8842</v>
      </c>
      <c r="C1796" s="1" t="s">
        <v>8843</v>
      </c>
      <c r="D1796" s="1" t="s">
        <v>8844</v>
      </c>
      <c r="E1796" s="7" t="s">
        <v>8845</v>
      </c>
      <c r="F1796" s="6" t="s">
        <v>13</v>
      </c>
      <c r="G1796" s="1" t="s">
        <v>8846</v>
      </c>
      <c r="H1796" s="8" t="s">
        <v>15</v>
      </c>
    </row>
    <row r="1797" ht="27" spans="1:8">
      <c r="A1797" s="6">
        <v>1795</v>
      </c>
      <c r="B1797" s="1" t="s">
        <v>8847</v>
      </c>
      <c r="C1797" s="1" t="s">
        <v>8848</v>
      </c>
      <c r="D1797" s="1" t="s">
        <v>4795</v>
      </c>
      <c r="E1797" s="7" t="s">
        <v>8849</v>
      </c>
      <c r="F1797" s="6" t="s">
        <v>13</v>
      </c>
      <c r="G1797" s="1" t="s">
        <v>8850</v>
      </c>
      <c r="H1797" s="8" t="s">
        <v>15</v>
      </c>
    </row>
    <row r="1798" spans="1:8">
      <c r="A1798" s="6">
        <v>1796</v>
      </c>
      <c r="B1798" s="1" t="s">
        <v>8851</v>
      </c>
      <c r="C1798" s="1" t="s">
        <v>8852</v>
      </c>
      <c r="D1798" s="1" t="s">
        <v>8853</v>
      </c>
      <c r="E1798" s="7" t="s">
        <v>8854</v>
      </c>
      <c r="F1798" s="6" t="s">
        <v>13</v>
      </c>
      <c r="G1798" s="1" t="s">
        <v>8855</v>
      </c>
      <c r="H1798" s="8" t="s">
        <v>15</v>
      </c>
    </row>
    <row r="1799" ht="27" spans="1:8">
      <c r="A1799" s="6">
        <v>1797</v>
      </c>
      <c r="B1799" s="1" t="s">
        <v>8856</v>
      </c>
      <c r="C1799" s="1" t="s">
        <v>8857</v>
      </c>
      <c r="D1799" s="1" t="s">
        <v>8858</v>
      </c>
      <c r="E1799" s="7" t="s">
        <v>8859</v>
      </c>
      <c r="F1799" s="6" t="s">
        <v>13</v>
      </c>
      <c r="G1799" s="1" t="s">
        <v>8860</v>
      </c>
      <c r="H1799" s="8" t="s">
        <v>15</v>
      </c>
    </row>
    <row r="1800" ht="27" spans="1:8">
      <c r="A1800" s="6">
        <v>1798</v>
      </c>
      <c r="B1800" s="1" t="s">
        <v>8861</v>
      </c>
      <c r="C1800" s="1" t="s">
        <v>8862</v>
      </c>
      <c r="D1800" s="1" t="s">
        <v>8863</v>
      </c>
      <c r="E1800" s="7" t="s">
        <v>8864</v>
      </c>
      <c r="F1800" s="6" t="s">
        <v>13</v>
      </c>
      <c r="G1800" s="1" t="s">
        <v>8865</v>
      </c>
      <c r="H1800" s="8" t="s">
        <v>15</v>
      </c>
    </row>
    <row r="1801" ht="27" spans="1:8">
      <c r="A1801" s="6">
        <v>1799</v>
      </c>
      <c r="B1801" s="1" t="s">
        <v>8866</v>
      </c>
      <c r="C1801" s="1" t="s">
        <v>8867</v>
      </c>
      <c r="D1801" s="1" t="s">
        <v>8868</v>
      </c>
      <c r="E1801" s="7" t="s">
        <v>8869</v>
      </c>
      <c r="F1801" s="6" t="s">
        <v>13</v>
      </c>
      <c r="G1801" s="1" t="s">
        <v>8870</v>
      </c>
      <c r="H1801" s="8" t="s">
        <v>15</v>
      </c>
    </row>
    <row r="1802" spans="1:8">
      <c r="A1802" s="6">
        <v>1800</v>
      </c>
      <c r="B1802" s="1" t="s">
        <v>8871</v>
      </c>
      <c r="C1802" s="1" t="s">
        <v>8872</v>
      </c>
      <c r="D1802" s="1" t="s">
        <v>8751</v>
      </c>
      <c r="E1802" s="7" t="s">
        <v>8873</v>
      </c>
      <c r="F1802" s="6" t="s">
        <v>13</v>
      </c>
      <c r="G1802" s="1" t="s">
        <v>8874</v>
      </c>
      <c r="H1802" s="8" t="s">
        <v>15</v>
      </c>
    </row>
    <row r="1803" spans="1:8">
      <c r="A1803" s="6">
        <v>1801</v>
      </c>
      <c r="B1803" s="1" t="s">
        <v>8875</v>
      </c>
      <c r="C1803" s="1" t="s">
        <v>8876</v>
      </c>
      <c r="D1803" s="1" t="s">
        <v>8877</v>
      </c>
      <c r="E1803" s="7" t="s">
        <v>8878</v>
      </c>
      <c r="F1803" s="6" t="s">
        <v>13</v>
      </c>
      <c r="G1803" s="1" t="s">
        <v>8879</v>
      </c>
      <c r="H1803" s="8" t="s">
        <v>15</v>
      </c>
    </row>
    <row r="1804" ht="27" spans="1:8">
      <c r="A1804" s="6">
        <v>1802</v>
      </c>
      <c r="B1804" s="1" t="s">
        <v>8880</v>
      </c>
      <c r="C1804" s="1" t="s">
        <v>8881</v>
      </c>
      <c r="D1804" s="1" t="s">
        <v>8882</v>
      </c>
      <c r="E1804" s="7" t="s">
        <v>8883</v>
      </c>
      <c r="F1804" s="6" t="s">
        <v>13</v>
      </c>
      <c r="G1804" s="1" t="s">
        <v>8884</v>
      </c>
      <c r="H1804" s="8" t="s">
        <v>15</v>
      </c>
    </row>
    <row r="1805" ht="27" spans="1:8">
      <c r="A1805" s="6">
        <v>1803</v>
      </c>
      <c r="B1805" s="1" t="s">
        <v>8885</v>
      </c>
      <c r="C1805" s="1" t="s">
        <v>8886</v>
      </c>
      <c r="D1805" s="1" t="s">
        <v>1122</v>
      </c>
      <c r="E1805" s="7" t="s">
        <v>8887</v>
      </c>
      <c r="F1805" s="6" t="s">
        <v>13</v>
      </c>
      <c r="G1805" s="1" t="s">
        <v>8888</v>
      </c>
      <c r="H1805" s="8" t="s">
        <v>15</v>
      </c>
    </row>
    <row r="1806" spans="1:8">
      <c r="A1806" s="6">
        <v>1804</v>
      </c>
      <c r="B1806" s="1" t="s">
        <v>8889</v>
      </c>
      <c r="C1806" s="1" t="s">
        <v>8890</v>
      </c>
      <c r="D1806" s="1" t="s">
        <v>8891</v>
      </c>
      <c r="E1806" s="7" t="s">
        <v>8892</v>
      </c>
      <c r="F1806" s="6" t="s">
        <v>13</v>
      </c>
      <c r="G1806" s="1" t="s">
        <v>8893</v>
      </c>
      <c r="H1806" s="8" t="s">
        <v>15</v>
      </c>
    </row>
    <row r="1807" spans="1:8">
      <c r="A1807" s="6">
        <v>1805</v>
      </c>
      <c r="B1807" s="1" t="s">
        <v>8894</v>
      </c>
      <c r="C1807" s="1" t="s">
        <v>8895</v>
      </c>
      <c r="D1807" s="1" t="s">
        <v>8896</v>
      </c>
      <c r="E1807" s="7" t="s">
        <v>8897</v>
      </c>
      <c r="F1807" s="6" t="s">
        <v>13</v>
      </c>
      <c r="G1807" s="1" t="s">
        <v>8898</v>
      </c>
      <c r="H1807" s="8" t="s">
        <v>15</v>
      </c>
    </row>
    <row r="1808" ht="27" spans="1:8">
      <c r="A1808" s="6">
        <v>1806</v>
      </c>
      <c r="B1808" s="1" t="s">
        <v>8899</v>
      </c>
      <c r="C1808" s="1" t="s">
        <v>8900</v>
      </c>
      <c r="D1808" s="1" t="s">
        <v>8901</v>
      </c>
      <c r="E1808" s="7" t="s">
        <v>8902</v>
      </c>
      <c r="F1808" s="6" t="s">
        <v>13</v>
      </c>
      <c r="G1808" s="1" t="s">
        <v>8903</v>
      </c>
      <c r="H1808" s="8" t="s">
        <v>15</v>
      </c>
    </row>
    <row r="1809" ht="27" spans="1:8">
      <c r="A1809" s="6">
        <v>1807</v>
      </c>
      <c r="B1809" s="1" t="s">
        <v>8904</v>
      </c>
      <c r="C1809" s="1" t="s">
        <v>8905</v>
      </c>
      <c r="D1809" s="1" t="s">
        <v>8906</v>
      </c>
      <c r="E1809" s="7" t="s">
        <v>8907</v>
      </c>
      <c r="F1809" s="6" t="s">
        <v>13</v>
      </c>
      <c r="G1809" s="1" t="s">
        <v>8908</v>
      </c>
      <c r="H1809" s="8" t="s">
        <v>15</v>
      </c>
    </row>
    <row r="1810" spans="1:8">
      <c r="A1810" s="6">
        <v>1808</v>
      </c>
      <c r="B1810" s="1" t="s">
        <v>8909</v>
      </c>
      <c r="C1810" s="1" t="s">
        <v>8910</v>
      </c>
      <c r="D1810" s="1" t="s">
        <v>8911</v>
      </c>
      <c r="E1810" s="7" t="s">
        <v>8912</v>
      </c>
      <c r="F1810" s="6" t="s">
        <v>13</v>
      </c>
      <c r="G1810" s="1" t="s">
        <v>8913</v>
      </c>
      <c r="H1810" s="8" t="s">
        <v>15</v>
      </c>
    </row>
    <row r="1811" ht="27" spans="1:8">
      <c r="A1811" s="6">
        <v>1809</v>
      </c>
      <c r="B1811" s="1" t="s">
        <v>8914</v>
      </c>
      <c r="C1811" s="1" t="s">
        <v>8915</v>
      </c>
      <c r="D1811" s="1" t="s">
        <v>8916</v>
      </c>
      <c r="E1811" s="7" t="s">
        <v>8917</v>
      </c>
      <c r="F1811" s="6" t="s">
        <v>13</v>
      </c>
      <c r="G1811" s="1" t="s">
        <v>8918</v>
      </c>
      <c r="H1811" s="8" t="s">
        <v>15</v>
      </c>
    </row>
    <row r="1812" spans="1:8">
      <c r="A1812" s="6">
        <v>1810</v>
      </c>
      <c r="B1812" s="1" t="s">
        <v>8919</v>
      </c>
      <c r="C1812" s="1" t="s">
        <v>8920</v>
      </c>
      <c r="D1812" s="1" t="s">
        <v>3080</v>
      </c>
      <c r="E1812" s="7" t="s">
        <v>8921</v>
      </c>
      <c r="F1812" s="6" t="s">
        <v>13</v>
      </c>
      <c r="G1812" s="1" t="s">
        <v>8922</v>
      </c>
      <c r="H1812" s="8" t="s">
        <v>15</v>
      </c>
    </row>
    <row r="1813" ht="27" spans="1:8">
      <c r="A1813" s="6">
        <v>1811</v>
      </c>
      <c r="B1813" s="1" t="s">
        <v>8923</v>
      </c>
      <c r="C1813" s="1" t="s">
        <v>8924</v>
      </c>
      <c r="D1813" s="1" t="s">
        <v>8925</v>
      </c>
      <c r="E1813" s="7" t="s">
        <v>8926</v>
      </c>
      <c r="F1813" s="6" t="s">
        <v>13</v>
      </c>
      <c r="G1813" s="1" t="s">
        <v>8927</v>
      </c>
      <c r="H1813" s="8" t="s">
        <v>15</v>
      </c>
    </row>
    <row r="1814" ht="27" spans="1:8">
      <c r="A1814" s="6">
        <v>1812</v>
      </c>
      <c r="B1814" s="1" t="s">
        <v>8928</v>
      </c>
      <c r="C1814" s="1" t="s">
        <v>8929</v>
      </c>
      <c r="D1814" s="1" t="s">
        <v>8930</v>
      </c>
      <c r="E1814" s="7" t="s">
        <v>8931</v>
      </c>
      <c r="F1814" s="6" t="s">
        <v>13</v>
      </c>
      <c r="G1814" s="1" t="s">
        <v>8932</v>
      </c>
      <c r="H1814" s="8" t="s">
        <v>15</v>
      </c>
    </row>
    <row r="1815" ht="27" spans="1:8">
      <c r="A1815" s="6">
        <v>1813</v>
      </c>
      <c r="B1815" s="1" t="s">
        <v>8933</v>
      </c>
      <c r="C1815" s="1" t="s">
        <v>8934</v>
      </c>
      <c r="D1815" s="1" t="s">
        <v>8935</v>
      </c>
      <c r="E1815" s="7" t="s">
        <v>8936</v>
      </c>
      <c r="F1815" s="6" t="s">
        <v>13</v>
      </c>
      <c r="G1815" s="1" t="s">
        <v>8937</v>
      </c>
      <c r="H1815" s="8" t="s">
        <v>15</v>
      </c>
    </row>
    <row r="1816" spans="1:8">
      <c r="A1816" s="6">
        <v>1814</v>
      </c>
      <c r="B1816" s="1" t="s">
        <v>8938</v>
      </c>
      <c r="C1816" s="1" t="s">
        <v>8939</v>
      </c>
      <c r="D1816" s="1" t="s">
        <v>8940</v>
      </c>
      <c r="E1816" s="7" t="s">
        <v>8941</v>
      </c>
      <c r="F1816" s="6" t="s">
        <v>13</v>
      </c>
      <c r="G1816" s="1" t="s">
        <v>8942</v>
      </c>
      <c r="H1816" s="8" t="s">
        <v>15</v>
      </c>
    </row>
    <row r="1817" ht="27" spans="1:8">
      <c r="A1817" s="6">
        <v>1815</v>
      </c>
      <c r="B1817" s="1" t="s">
        <v>8943</v>
      </c>
      <c r="C1817" s="1" t="s">
        <v>8944</v>
      </c>
      <c r="D1817" s="1" t="s">
        <v>8945</v>
      </c>
      <c r="E1817" s="7" t="s">
        <v>8946</v>
      </c>
      <c r="F1817" s="6" t="s">
        <v>13</v>
      </c>
      <c r="G1817" s="1" t="s">
        <v>8947</v>
      </c>
      <c r="H1817" s="8" t="s">
        <v>15</v>
      </c>
    </row>
    <row r="1818" ht="27" spans="1:8">
      <c r="A1818" s="6">
        <v>1816</v>
      </c>
      <c r="B1818" s="1" t="s">
        <v>8948</v>
      </c>
      <c r="C1818" s="1" t="s">
        <v>8949</v>
      </c>
      <c r="D1818" s="1" t="s">
        <v>8950</v>
      </c>
      <c r="E1818" s="7" t="s">
        <v>8951</v>
      </c>
      <c r="F1818" s="6" t="s">
        <v>13</v>
      </c>
      <c r="G1818" s="1" t="s">
        <v>8952</v>
      </c>
      <c r="H1818" s="8" t="s">
        <v>15</v>
      </c>
    </row>
    <row r="1819" spans="1:8">
      <c r="A1819" s="6">
        <v>1817</v>
      </c>
      <c r="B1819" s="1" t="s">
        <v>8953</v>
      </c>
      <c r="C1819" s="1" t="s">
        <v>8954</v>
      </c>
      <c r="D1819" s="1" t="s">
        <v>5843</v>
      </c>
      <c r="E1819" s="7" t="s">
        <v>8955</v>
      </c>
      <c r="F1819" s="6" t="s">
        <v>13</v>
      </c>
      <c r="G1819" s="1" t="s">
        <v>8956</v>
      </c>
      <c r="H1819" s="8" t="s">
        <v>15</v>
      </c>
    </row>
    <row r="1820" ht="27" spans="1:8">
      <c r="A1820" s="6">
        <v>1818</v>
      </c>
      <c r="B1820" s="1" t="s">
        <v>8957</v>
      </c>
      <c r="C1820" s="1" t="s">
        <v>8958</v>
      </c>
      <c r="D1820" s="1" t="s">
        <v>8959</v>
      </c>
      <c r="E1820" s="7" t="s">
        <v>8960</v>
      </c>
      <c r="F1820" s="6" t="s">
        <v>13</v>
      </c>
      <c r="G1820" s="1" t="s">
        <v>8961</v>
      </c>
      <c r="H1820" s="8" t="s">
        <v>15</v>
      </c>
    </row>
    <row r="1821" spans="1:8">
      <c r="A1821" s="6">
        <v>1819</v>
      </c>
      <c r="B1821" s="1" t="s">
        <v>8962</v>
      </c>
      <c r="C1821" s="1" t="s">
        <v>8963</v>
      </c>
      <c r="D1821" s="1" t="s">
        <v>8964</v>
      </c>
      <c r="E1821" s="7" t="s">
        <v>8965</v>
      </c>
      <c r="F1821" s="6" t="s">
        <v>13</v>
      </c>
      <c r="G1821" s="1" t="s">
        <v>8966</v>
      </c>
      <c r="H1821" s="8" t="s">
        <v>15</v>
      </c>
    </row>
    <row r="1822" spans="1:8">
      <c r="A1822" s="6">
        <v>1820</v>
      </c>
      <c r="B1822" s="1" t="s">
        <v>8967</v>
      </c>
      <c r="C1822" s="1" t="s">
        <v>8968</v>
      </c>
      <c r="D1822" s="1" t="s">
        <v>6815</v>
      </c>
      <c r="E1822" s="7" t="s">
        <v>8969</v>
      </c>
      <c r="F1822" s="6" t="s">
        <v>13</v>
      </c>
      <c r="G1822" s="1" t="s">
        <v>8970</v>
      </c>
      <c r="H1822" s="8" t="s">
        <v>15</v>
      </c>
    </row>
    <row r="1823" ht="27" spans="1:8">
      <c r="A1823" s="6">
        <v>1821</v>
      </c>
      <c r="B1823" s="1" t="s">
        <v>8971</v>
      </c>
      <c r="C1823" s="1" t="s">
        <v>8972</v>
      </c>
      <c r="D1823" s="1" t="s">
        <v>8973</v>
      </c>
      <c r="E1823" s="7" t="s">
        <v>8974</v>
      </c>
      <c r="F1823" s="6" t="s">
        <v>13</v>
      </c>
      <c r="G1823" s="1" t="s">
        <v>8975</v>
      </c>
      <c r="H1823" s="8" t="s">
        <v>15</v>
      </c>
    </row>
    <row r="1824" spans="1:8">
      <c r="A1824" s="6">
        <v>1822</v>
      </c>
      <c r="B1824" s="1" t="s">
        <v>8976</v>
      </c>
      <c r="C1824" s="1" t="s">
        <v>8977</v>
      </c>
      <c r="D1824" s="1" t="s">
        <v>8978</v>
      </c>
      <c r="E1824" s="7" t="s">
        <v>8979</v>
      </c>
      <c r="F1824" s="6" t="s">
        <v>13</v>
      </c>
      <c r="G1824" s="1" t="s">
        <v>8980</v>
      </c>
      <c r="H1824" s="8" t="s">
        <v>15</v>
      </c>
    </row>
    <row r="1825" ht="27" spans="1:8">
      <c r="A1825" s="6">
        <v>1823</v>
      </c>
      <c r="B1825" s="1" t="s">
        <v>8981</v>
      </c>
      <c r="C1825" s="1" t="s">
        <v>8982</v>
      </c>
      <c r="D1825" s="1" t="s">
        <v>8983</v>
      </c>
      <c r="E1825" s="7" t="s">
        <v>8984</v>
      </c>
      <c r="F1825" s="6" t="s">
        <v>13</v>
      </c>
      <c r="G1825" s="1" t="s">
        <v>8985</v>
      </c>
      <c r="H1825" s="8" t="s">
        <v>15</v>
      </c>
    </row>
    <row r="1826" spans="1:8">
      <c r="A1826" s="6">
        <v>1824</v>
      </c>
      <c r="B1826" s="1" t="s">
        <v>8986</v>
      </c>
      <c r="C1826" s="1" t="s">
        <v>8987</v>
      </c>
      <c r="D1826" s="1" t="s">
        <v>8988</v>
      </c>
      <c r="E1826" s="7" t="s">
        <v>8989</v>
      </c>
      <c r="F1826" s="6" t="s">
        <v>13</v>
      </c>
      <c r="G1826" s="1" t="s">
        <v>8990</v>
      </c>
      <c r="H1826" s="8" t="s">
        <v>15</v>
      </c>
    </row>
    <row r="1827" ht="27" spans="1:8">
      <c r="A1827" s="6">
        <v>1825</v>
      </c>
      <c r="B1827" s="1" t="s">
        <v>8991</v>
      </c>
      <c r="C1827" s="1" t="s">
        <v>8992</v>
      </c>
      <c r="D1827" s="1" t="s">
        <v>8993</v>
      </c>
      <c r="E1827" s="7" t="s">
        <v>8994</v>
      </c>
      <c r="F1827" s="6" t="s">
        <v>13</v>
      </c>
      <c r="G1827" s="1" t="s">
        <v>8995</v>
      </c>
      <c r="H1827" s="8" t="s">
        <v>15</v>
      </c>
    </row>
    <row r="1828" spans="1:8">
      <c r="A1828" s="6">
        <v>1826</v>
      </c>
      <c r="B1828" s="1" t="s">
        <v>8996</v>
      </c>
      <c r="C1828" s="1" t="s">
        <v>8997</v>
      </c>
      <c r="D1828" s="1" t="s">
        <v>8998</v>
      </c>
      <c r="E1828" s="7" t="s">
        <v>8999</v>
      </c>
      <c r="F1828" s="6" t="s">
        <v>13</v>
      </c>
      <c r="G1828" s="1" t="s">
        <v>9000</v>
      </c>
      <c r="H1828" s="8" t="s">
        <v>15</v>
      </c>
    </row>
    <row r="1829" spans="1:8">
      <c r="A1829" s="6">
        <v>1827</v>
      </c>
      <c r="B1829" s="1" t="s">
        <v>9001</v>
      </c>
      <c r="C1829" s="1" t="s">
        <v>9002</v>
      </c>
      <c r="D1829" s="1" t="s">
        <v>9003</v>
      </c>
      <c r="E1829" s="7" t="s">
        <v>9004</v>
      </c>
      <c r="F1829" s="6" t="s">
        <v>13</v>
      </c>
      <c r="G1829" s="1" t="s">
        <v>9005</v>
      </c>
      <c r="H1829" s="8" t="s">
        <v>15</v>
      </c>
    </row>
    <row r="1830" ht="27" spans="1:8">
      <c r="A1830" s="6">
        <v>1828</v>
      </c>
      <c r="B1830" s="1" t="s">
        <v>9006</v>
      </c>
      <c r="C1830" s="1" t="s">
        <v>9007</v>
      </c>
      <c r="D1830" s="1" t="s">
        <v>9008</v>
      </c>
      <c r="E1830" s="7" t="s">
        <v>9009</v>
      </c>
      <c r="F1830" s="6" t="s">
        <v>13</v>
      </c>
      <c r="G1830" s="1" t="s">
        <v>9010</v>
      </c>
      <c r="H1830" s="8" t="s">
        <v>15</v>
      </c>
    </row>
    <row r="1831" spans="1:8">
      <c r="A1831" s="6">
        <v>1829</v>
      </c>
      <c r="B1831" s="1" t="s">
        <v>9011</v>
      </c>
      <c r="C1831" s="1" t="s">
        <v>9012</v>
      </c>
      <c r="D1831" s="1" t="s">
        <v>9013</v>
      </c>
      <c r="E1831" s="7" t="s">
        <v>9014</v>
      </c>
      <c r="F1831" s="6" t="s">
        <v>13</v>
      </c>
      <c r="G1831" s="1" t="s">
        <v>9015</v>
      </c>
      <c r="H1831" s="8" t="s">
        <v>15</v>
      </c>
    </row>
    <row r="1832" spans="1:8">
      <c r="A1832" s="6">
        <v>1830</v>
      </c>
      <c r="B1832" s="1" t="s">
        <v>9016</v>
      </c>
      <c r="C1832" s="1" t="s">
        <v>9017</v>
      </c>
      <c r="D1832" s="1" t="s">
        <v>913</v>
      </c>
      <c r="E1832" s="7" t="s">
        <v>9018</v>
      </c>
      <c r="F1832" s="6" t="s">
        <v>13</v>
      </c>
      <c r="G1832" s="1" t="s">
        <v>9019</v>
      </c>
      <c r="H1832" s="8" t="s">
        <v>15</v>
      </c>
    </row>
    <row r="1833" ht="27" spans="1:8">
      <c r="A1833" s="6">
        <v>1831</v>
      </c>
      <c r="B1833" s="1" t="s">
        <v>9020</v>
      </c>
      <c r="C1833" s="1" t="s">
        <v>9021</v>
      </c>
      <c r="D1833" s="1" t="s">
        <v>9022</v>
      </c>
      <c r="E1833" s="7" t="s">
        <v>9023</v>
      </c>
      <c r="F1833" s="6" t="s">
        <v>13</v>
      </c>
      <c r="G1833" s="1" t="s">
        <v>9024</v>
      </c>
      <c r="H1833" s="8" t="s">
        <v>15</v>
      </c>
    </row>
    <row r="1834" ht="27" spans="1:8">
      <c r="A1834" s="6">
        <v>1832</v>
      </c>
      <c r="B1834" s="1" t="s">
        <v>9025</v>
      </c>
      <c r="C1834" s="1" t="s">
        <v>9026</v>
      </c>
      <c r="D1834" s="1" t="s">
        <v>9027</v>
      </c>
      <c r="E1834" s="7" t="s">
        <v>9028</v>
      </c>
      <c r="F1834" s="6" t="s">
        <v>13</v>
      </c>
      <c r="G1834" s="1" t="s">
        <v>9029</v>
      </c>
      <c r="H1834" s="8" t="s">
        <v>15</v>
      </c>
    </row>
    <row r="1835" spans="1:8">
      <c r="A1835" s="6">
        <v>1833</v>
      </c>
      <c r="B1835" s="1" t="s">
        <v>9030</v>
      </c>
      <c r="C1835" s="1" t="s">
        <v>9031</v>
      </c>
      <c r="D1835" s="1" t="s">
        <v>9032</v>
      </c>
      <c r="E1835" s="7" t="s">
        <v>9033</v>
      </c>
      <c r="F1835" s="6" t="s">
        <v>13</v>
      </c>
      <c r="G1835" s="1" t="s">
        <v>9034</v>
      </c>
      <c r="H1835" s="8" t="s">
        <v>15</v>
      </c>
    </row>
    <row r="1836" ht="27" spans="1:8">
      <c r="A1836" s="6">
        <v>1834</v>
      </c>
      <c r="B1836" s="1" t="s">
        <v>9035</v>
      </c>
      <c r="C1836" s="1" t="s">
        <v>9036</v>
      </c>
      <c r="D1836" s="1" t="s">
        <v>6470</v>
      </c>
      <c r="E1836" s="7" t="s">
        <v>9037</v>
      </c>
      <c r="F1836" s="6" t="s">
        <v>13</v>
      </c>
      <c r="G1836" s="1" t="s">
        <v>9038</v>
      </c>
      <c r="H1836" s="8" t="s">
        <v>15</v>
      </c>
    </row>
    <row r="1837" ht="27" spans="1:8">
      <c r="A1837" s="6">
        <v>1835</v>
      </c>
      <c r="B1837" s="1" t="s">
        <v>9039</v>
      </c>
      <c r="C1837" s="1" t="s">
        <v>9040</v>
      </c>
      <c r="D1837" s="1" t="s">
        <v>9041</v>
      </c>
      <c r="E1837" s="7" t="s">
        <v>9042</v>
      </c>
      <c r="F1837" s="6" t="s">
        <v>13</v>
      </c>
      <c r="G1837" s="1" t="s">
        <v>9043</v>
      </c>
      <c r="H1837" s="8" t="s">
        <v>15</v>
      </c>
    </row>
    <row r="1838" ht="27" spans="1:8">
      <c r="A1838" s="6">
        <v>1836</v>
      </c>
      <c r="B1838" s="1" t="s">
        <v>9044</v>
      </c>
      <c r="C1838" s="1" t="s">
        <v>9045</v>
      </c>
      <c r="D1838" s="1" t="s">
        <v>9046</v>
      </c>
      <c r="E1838" s="7" t="s">
        <v>9047</v>
      </c>
      <c r="F1838" s="6" t="s">
        <v>13</v>
      </c>
      <c r="G1838" s="1" t="s">
        <v>9048</v>
      </c>
      <c r="H1838" s="8" t="s">
        <v>15</v>
      </c>
    </row>
    <row r="1839" ht="27" spans="1:8">
      <c r="A1839" s="6">
        <v>1837</v>
      </c>
      <c r="B1839" s="1" t="s">
        <v>9049</v>
      </c>
      <c r="C1839" s="1" t="s">
        <v>9050</v>
      </c>
      <c r="D1839" s="1" t="s">
        <v>4800</v>
      </c>
      <c r="E1839" s="7" t="s">
        <v>9051</v>
      </c>
      <c r="F1839" s="6" t="s">
        <v>13</v>
      </c>
      <c r="G1839" s="1" t="s">
        <v>9052</v>
      </c>
      <c r="H1839" s="8" t="s">
        <v>15</v>
      </c>
    </row>
    <row r="1840" ht="27" spans="1:8">
      <c r="A1840" s="6">
        <v>1838</v>
      </c>
      <c r="B1840" s="1" t="s">
        <v>9053</v>
      </c>
      <c r="C1840" s="1" t="s">
        <v>9054</v>
      </c>
      <c r="D1840" s="1" t="s">
        <v>9055</v>
      </c>
      <c r="E1840" s="7" t="s">
        <v>9056</v>
      </c>
      <c r="F1840" s="6" t="s">
        <v>13</v>
      </c>
      <c r="G1840" s="1" t="s">
        <v>9057</v>
      </c>
      <c r="H1840" s="8" t="s">
        <v>15</v>
      </c>
    </row>
    <row r="1841" ht="27" spans="1:8">
      <c r="A1841" s="6">
        <v>1839</v>
      </c>
      <c r="B1841" s="1" t="s">
        <v>9058</v>
      </c>
      <c r="C1841" s="1" t="s">
        <v>9059</v>
      </c>
      <c r="D1841" s="1" t="s">
        <v>3695</v>
      </c>
      <c r="E1841" s="7" t="s">
        <v>9060</v>
      </c>
      <c r="F1841" s="6" t="s">
        <v>13</v>
      </c>
      <c r="G1841" s="1" t="s">
        <v>9061</v>
      </c>
      <c r="H1841" s="8" t="s">
        <v>15</v>
      </c>
    </row>
    <row r="1842" spans="1:8">
      <c r="A1842" s="6">
        <v>1840</v>
      </c>
      <c r="B1842" s="1" t="s">
        <v>9062</v>
      </c>
      <c r="C1842" s="1" t="s">
        <v>9063</v>
      </c>
      <c r="D1842" s="1" t="s">
        <v>9064</v>
      </c>
      <c r="E1842" s="7" t="s">
        <v>9065</v>
      </c>
      <c r="F1842" s="6" t="s">
        <v>13</v>
      </c>
      <c r="G1842" s="1" t="s">
        <v>9066</v>
      </c>
      <c r="H1842" s="8" t="s">
        <v>15</v>
      </c>
    </row>
    <row r="1843" spans="1:8">
      <c r="A1843" s="6">
        <v>1841</v>
      </c>
      <c r="B1843" s="1" t="s">
        <v>9067</v>
      </c>
      <c r="C1843" s="1" t="s">
        <v>9068</v>
      </c>
      <c r="D1843" s="1" t="s">
        <v>9069</v>
      </c>
      <c r="E1843" s="7" t="s">
        <v>9070</v>
      </c>
      <c r="F1843" s="6" t="s">
        <v>13</v>
      </c>
      <c r="G1843" s="1" t="s">
        <v>9071</v>
      </c>
      <c r="H1843" s="8" t="s">
        <v>15</v>
      </c>
    </row>
    <row r="1844" ht="27" spans="1:8">
      <c r="A1844" s="6">
        <v>1842</v>
      </c>
      <c r="B1844" s="1" t="s">
        <v>9072</v>
      </c>
      <c r="C1844" s="1" t="s">
        <v>9073</v>
      </c>
      <c r="D1844" s="1" t="s">
        <v>9074</v>
      </c>
      <c r="E1844" s="7" t="s">
        <v>9075</v>
      </c>
      <c r="F1844" s="6" t="s">
        <v>13</v>
      </c>
      <c r="G1844" s="1" t="s">
        <v>9076</v>
      </c>
      <c r="H1844" s="8" t="s">
        <v>15</v>
      </c>
    </row>
    <row r="1845" ht="27" spans="1:8">
      <c r="A1845" s="6">
        <v>1843</v>
      </c>
      <c r="B1845" s="1" t="s">
        <v>9077</v>
      </c>
      <c r="C1845" s="1" t="s">
        <v>9078</v>
      </c>
      <c r="D1845" s="1" t="s">
        <v>9079</v>
      </c>
      <c r="E1845" s="7" t="s">
        <v>9080</v>
      </c>
      <c r="F1845" s="6" t="s">
        <v>13</v>
      </c>
      <c r="G1845" s="1" t="s">
        <v>9081</v>
      </c>
      <c r="H1845" s="8" t="s">
        <v>15</v>
      </c>
    </row>
    <row r="1846" ht="27" spans="1:8">
      <c r="A1846" s="6">
        <v>1844</v>
      </c>
      <c r="B1846" s="1" t="s">
        <v>9082</v>
      </c>
      <c r="C1846" s="1" t="s">
        <v>9083</v>
      </c>
      <c r="D1846" s="1" t="s">
        <v>9084</v>
      </c>
      <c r="E1846" s="7" t="s">
        <v>9085</v>
      </c>
      <c r="F1846" s="6" t="s">
        <v>13</v>
      </c>
      <c r="G1846" s="1" t="s">
        <v>9086</v>
      </c>
      <c r="H1846" s="8" t="s">
        <v>15</v>
      </c>
    </row>
    <row r="1847" ht="27" spans="1:8">
      <c r="A1847" s="6">
        <v>1845</v>
      </c>
      <c r="B1847" s="1" t="s">
        <v>9087</v>
      </c>
      <c r="C1847" s="1" t="s">
        <v>9088</v>
      </c>
      <c r="D1847" s="1" t="s">
        <v>9089</v>
      </c>
      <c r="E1847" s="7" t="s">
        <v>9090</v>
      </c>
      <c r="F1847" s="6" t="s">
        <v>13</v>
      </c>
      <c r="G1847" s="1" t="s">
        <v>9091</v>
      </c>
      <c r="H1847" s="8" t="s">
        <v>15</v>
      </c>
    </row>
    <row r="1848" ht="27" spans="1:8">
      <c r="A1848" s="6">
        <v>1846</v>
      </c>
      <c r="B1848" s="1" t="s">
        <v>9092</v>
      </c>
      <c r="C1848" s="1" t="s">
        <v>9093</v>
      </c>
      <c r="D1848" s="1" t="s">
        <v>9094</v>
      </c>
      <c r="E1848" s="7" t="s">
        <v>9095</v>
      </c>
      <c r="F1848" s="6" t="s">
        <v>13</v>
      </c>
      <c r="G1848" s="1" t="s">
        <v>9096</v>
      </c>
      <c r="H1848" s="8" t="s">
        <v>15</v>
      </c>
    </row>
    <row r="1849" spans="1:8">
      <c r="A1849" s="6">
        <v>1847</v>
      </c>
      <c r="B1849" s="1" t="s">
        <v>9097</v>
      </c>
      <c r="C1849" s="1" t="s">
        <v>9098</v>
      </c>
      <c r="D1849" s="1" t="s">
        <v>9099</v>
      </c>
      <c r="E1849" s="7" t="s">
        <v>9100</v>
      </c>
      <c r="F1849" s="6" t="s">
        <v>13</v>
      </c>
      <c r="G1849" s="1" t="s">
        <v>9101</v>
      </c>
      <c r="H1849" s="8" t="s">
        <v>15</v>
      </c>
    </row>
    <row r="1850" spans="1:8">
      <c r="A1850" s="6">
        <v>1848</v>
      </c>
      <c r="B1850" s="1" t="s">
        <v>9102</v>
      </c>
      <c r="C1850" s="1" t="s">
        <v>9103</v>
      </c>
      <c r="D1850" s="1" t="s">
        <v>9104</v>
      </c>
      <c r="E1850" s="7" t="s">
        <v>9105</v>
      </c>
      <c r="F1850" s="6" t="s">
        <v>13</v>
      </c>
      <c r="G1850" s="1" t="s">
        <v>9106</v>
      </c>
      <c r="H1850" s="8" t="s">
        <v>15</v>
      </c>
    </row>
    <row r="1851" ht="27" spans="1:8">
      <c r="A1851" s="6">
        <v>1849</v>
      </c>
      <c r="B1851" s="1" t="s">
        <v>9107</v>
      </c>
      <c r="C1851" s="1" t="s">
        <v>9108</v>
      </c>
      <c r="D1851" s="1" t="s">
        <v>7462</v>
      </c>
      <c r="E1851" s="7" t="s">
        <v>9109</v>
      </c>
      <c r="F1851" s="6" t="s">
        <v>13</v>
      </c>
      <c r="G1851" s="1" t="s">
        <v>9110</v>
      </c>
      <c r="H1851" s="8" t="s">
        <v>15</v>
      </c>
    </row>
    <row r="1852" ht="27" spans="1:8">
      <c r="A1852" s="6">
        <v>1850</v>
      </c>
      <c r="B1852" s="1" t="s">
        <v>9111</v>
      </c>
      <c r="C1852" s="1" t="s">
        <v>9112</v>
      </c>
      <c r="D1852" s="1" t="s">
        <v>9113</v>
      </c>
      <c r="E1852" s="7" t="s">
        <v>9114</v>
      </c>
      <c r="F1852" s="6" t="s">
        <v>13</v>
      </c>
      <c r="G1852" s="1" t="s">
        <v>9115</v>
      </c>
      <c r="H1852" s="8" t="s">
        <v>15</v>
      </c>
    </row>
    <row r="1853" ht="27" spans="1:8">
      <c r="A1853" s="6">
        <v>1851</v>
      </c>
      <c r="B1853" s="1" t="s">
        <v>9116</v>
      </c>
      <c r="C1853" s="1" t="s">
        <v>9117</v>
      </c>
      <c r="D1853" s="1" t="s">
        <v>9118</v>
      </c>
      <c r="E1853" s="7" t="s">
        <v>9119</v>
      </c>
      <c r="F1853" s="6" t="s">
        <v>13</v>
      </c>
      <c r="G1853" s="1" t="s">
        <v>9120</v>
      </c>
      <c r="H1853" s="8" t="s">
        <v>15</v>
      </c>
    </row>
    <row r="1854" spans="1:8">
      <c r="A1854" s="6">
        <v>1852</v>
      </c>
      <c r="B1854" s="1" t="s">
        <v>9121</v>
      </c>
      <c r="C1854" s="1" t="s">
        <v>9122</v>
      </c>
      <c r="D1854" s="1" t="s">
        <v>9123</v>
      </c>
      <c r="E1854" s="7" t="s">
        <v>9124</v>
      </c>
      <c r="F1854" s="6" t="s">
        <v>13</v>
      </c>
      <c r="G1854" s="1" t="s">
        <v>9125</v>
      </c>
      <c r="H1854" s="8" t="s">
        <v>15</v>
      </c>
    </row>
    <row r="1855" ht="27" spans="1:8">
      <c r="A1855" s="6">
        <v>1853</v>
      </c>
      <c r="B1855" s="1" t="s">
        <v>9126</v>
      </c>
      <c r="C1855" s="1" t="s">
        <v>9127</v>
      </c>
      <c r="D1855" s="1" t="s">
        <v>9128</v>
      </c>
      <c r="E1855" s="7" t="s">
        <v>9129</v>
      </c>
      <c r="F1855" s="6" t="s">
        <v>13</v>
      </c>
      <c r="G1855" s="1" t="s">
        <v>9130</v>
      </c>
      <c r="H1855" s="8" t="s">
        <v>15</v>
      </c>
    </row>
    <row r="1856" ht="27" spans="1:8">
      <c r="A1856" s="6">
        <v>1854</v>
      </c>
      <c r="B1856" s="1" t="s">
        <v>9131</v>
      </c>
      <c r="C1856" s="1" t="s">
        <v>9132</v>
      </c>
      <c r="D1856" s="1" t="s">
        <v>9133</v>
      </c>
      <c r="E1856" s="7" t="s">
        <v>9134</v>
      </c>
      <c r="F1856" s="6" t="s">
        <v>13</v>
      </c>
      <c r="G1856" s="1" t="s">
        <v>9135</v>
      </c>
      <c r="H1856" s="8" t="s">
        <v>15</v>
      </c>
    </row>
    <row r="1857" ht="27" spans="1:8">
      <c r="A1857" s="6">
        <v>1855</v>
      </c>
      <c r="B1857" s="1" t="s">
        <v>9136</v>
      </c>
      <c r="C1857" s="1" t="s">
        <v>9137</v>
      </c>
      <c r="D1857" s="1" t="s">
        <v>9138</v>
      </c>
      <c r="E1857" s="7" t="s">
        <v>9139</v>
      </c>
      <c r="F1857" s="6" t="s">
        <v>13</v>
      </c>
      <c r="G1857" s="1" t="s">
        <v>9140</v>
      </c>
      <c r="H1857" s="8" t="s">
        <v>15</v>
      </c>
    </row>
    <row r="1858" ht="27" spans="1:8">
      <c r="A1858" s="6">
        <v>1856</v>
      </c>
      <c r="B1858" s="1" t="s">
        <v>9141</v>
      </c>
      <c r="C1858" s="1" t="s">
        <v>9142</v>
      </c>
      <c r="D1858" s="1" t="s">
        <v>9143</v>
      </c>
      <c r="E1858" s="7" t="s">
        <v>9144</v>
      </c>
      <c r="F1858" s="6" t="s">
        <v>13</v>
      </c>
      <c r="G1858" s="1" t="s">
        <v>9145</v>
      </c>
      <c r="H1858" s="8" t="s">
        <v>15</v>
      </c>
    </row>
    <row r="1859" ht="27" spans="1:8">
      <c r="A1859" s="6">
        <v>1857</v>
      </c>
      <c r="B1859" s="1" t="s">
        <v>9146</v>
      </c>
      <c r="C1859" s="1" t="s">
        <v>9147</v>
      </c>
      <c r="D1859" s="1" t="s">
        <v>9148</v>
      </c>
      <c r="E1859" s="7" t="s">
        <v>9149</v>
      </c>
      <c r="F1859" s="6" t="s">
        <v>13</v>
      </c>
      <c r="G1859" s="1" t="s">
        <v>9150</v>
      </c>
      <c r="H1859" s="8" t="s">
        <v>15</v>
      </c>
    </row>
    <row r="1860" ht="27" spans="1:8">
      <c r="A1860" s="6">
        <v>1858</v>
      </c>
      <c r="B1860" s="1" t="s">
        <v>9151</v>
      </c>
      <c r="C1860" s="1" t="s">
        <v>9152</v>
      </c>
      <c r="D1860" s="1" t="s">
        <v>9153</v>
      </c>
      <c r="E1860" s="7" t="s">
        <v>9154</v>
      </c>
      <c r="F1860" s="6" t="s">
        <v>13</v>
      </c>
      <c r="G1860" s="1" t="s">
        <v>9155</v>
      </c>
      <c r="H1860" s="8" t="s">
        <v>15</v>
      </c>
    </row>
    <row r="1861" ht="27" spans="1:8">
      <c r="A1861" s="6">
        <v>1859</v>
      </c>
      <c r="B1861" s="1" t="s">
        <v>9156</v>
      </c>
      <c r="C1861" s="1" t="s">
        <v>9157</v>
      </c>
      <c r="D1861" s="1" t="s">
        <v>9158</v>
      </c>
      <c r="E1861" s="7" t="s">
        <v>9159</v>
      </c>
      <c r="F1861" s="6" t="s">
        <v>13</v>
      </c>
      <c r="G1861" s="1" t="s">
        <v>9160</v>
      </c>
      <c r="H1861" s="8" t="s">
        <v>15</v>
      </c>
    </row>
    <row r="1862" spans="1:8">
      <c r="A1862" s="6">
        <v>1860</v>
      </c>
      <c r="B1862" s="1" t="s">
        <v>9161</v>
      </c>
      <c r="C1862" s="1" t="s">
        <v>9162</v>
      </c>
      <c r="D1862" s="1" t="s">
        <v>913</v>
      </c>
      <c r="E1862" s="7" t="s">
        <v>9163</v>
      </c>
      <c r="F1862" s="6" t="s">
        <v>13</v>
      </c>
      <c r="G1862" s="1" t="s">
        <v>9164</v>
      </c>
      <c r="H1862" s="8" t="s">
        <v>15</v>
      </c>
    </row>
    <row r="1863" ht="27" spans="1:8">
      <c r="A1863" s="6">
        <v>1861</v>
      </c>
      <c r="B1863" s="1" t="s">
        <v>9165</v>
      </c>
      <c r="C1863" s="1" t="s">
        <v>9166</v>
      </c>
      <c r="D1863" s="1" t="s">
        <v>9167</v>
      </c>
      <c r="E1863" s="7" t="s">
        <v>9168</v>
      </c>
      <c r="F1863" s="6" t="s">
        <v>13</v>
      </c>
      <c r="G1863" s="1" t="s">
        <v>9169</v>
      </c>
      <c r="H1863" s="8" t="s">
        <v>15</v>
      </c>
    </row>
    <row r="1864" ht="27" spans="1:8">
      <c r="A1864" s="6">
        <v>1862</v>
      </c>
      <c r="B1864" s="1" t="s">
        <v>9170</v>
      </c>
      <c r="C1864" s="1" t="s">
        <v>9171</v>
      </c>
      <c r="D1864" s="1" t="s">
        <v>9172</v>
      </c>
      <c r="E1864" s="7" t="s">
        <v>9173</v>
      </c>
      <c r="F1864" s="6" t="s">
        <v>13</v>
      </c>
      <c r="G1864" s="1" t="s">
        <v>9174</v>
      </c>
      <c r="H1864" s="8" t="s">
        <v>15</v>
      </c>
    </row>
    <row r="1865" ht="27" spans="1:8">
      <c r="A1865" s="6">
        <v>1863</v>
      </c>
      <c r="B1865" s="1" t="s">
        <v>9175</v>
      </c>
      <c r="C1865" s="1" t="s">
        <v>9176</v>
      </c>
      <c r="D1865" s="1" t="s">
        <v>9177</v>
      </c>
      <c r="E1865" s="7" t="s">
        <v>9178</v>
      </c>
      <c r="F1865" s="6" t="s">
        <v>13</v>
      </c>
      <c r="G1865" s="1" t="s">
        <v>9179</v>
      </c>
      <c r="H1865" s="8" t="s">
        <v>15</v>
      </c>
    </row>
    <row r="1866" ht="27" spans="1:8">
      <c r="A1866" s="6">
        <v>1864</v>
      </c>
      <c r="B1866" s="1" t="s">
        <v>9180</v>
      </c>
      <c r="C1866" s="1" t="s">
        <v>9181</v>
      </c>
      <c r="D1866" s="1" t="s">
        <v>9182</v>
      </c>
      <c r="E1866" s="7" t="s">
        <v>9183</v>
      </c>
      <c r="F1866" s="6" t="s">
        <v>13</v>
      </c>
      <c r="G1866" s="1" t="s">
        <v>9184</v>
      </c>
      <c r="H1866" s="8" t="s">
        <v>15</v>
      </c>
    </row>
    <row r="1867" ht="27" spans="1:8">
      <c r="A1867" s="6">
        <v>1865</v>
      </c>
      <c r="B1867" s="1" t="s">
        <v>9185</v>
      </c>
      <c r="C1867" s="1" t="s">
        <v>9186</v>
      </c>
      <c r="D1867" s="1" t="s">
        <v>9187</v>
      </c>
      <c r="E1867" s="7" t="s">
        <v>9188</v>
      </c>
      <c r="F1867" s="6" t="s">
        <v>13</v>
      </c>
      <c r="G1867" s="1" t="s">
        <v>9189</v>
      </c>
      <c r="H1867" s="8" t="s">
        <v>15</v>
      </c>
    </row>
    <row r="1868" spans="1:8">
      <c r="A1868" s="6">
        <v>1866</v>
      </c>
      <c r="B1868" s="1" t="s">
        <v>9190</v>
      </c>
      <c r="C1868" s="1" t="s">
        <v>9191</v>
      </c>
      <c r="D1868" s="1" t="s">
        <v>9192</v>
      </c>
      <c r="E1868" s="7" t="s">
        <v>9193</v>
      </c>
      <c r="F1868" s="6" t="s">
        <v>13</v>
      </c>
      <c r="G1868" s="1" t="s">
        <v>9194</v>
      </c>
      <c r="H1868" s="8" t="s">
        <v>15</v>
      </c>
    </row>
    <row r="1869" ht="27" spans="1:8">
      <c r="A1869" s="6">
        <v>1867</v>
      </c>
      <c r="B1869" s="1" t="s">
        <v>9195</v>
      </c>
      <c r="C1869" s="1" t="s">
        <v>9196</v>
      </c>
      <c r="D1869" s="1" t="s">
        <v>9197</v>
      </c>
      <c r="E1869" s="7" t="s">
        <v>9198</v>
      </c>
      <c r="F1869" s="6" t="s">
        <v>13</v>
      </c>
      <c r="G1869" s="1" t="s">
        <v>9199</v>
      </c>
      <c r="H1869" s="8" t="s">
        <v>15</v>
      </c>
    </row>
    <row r="1870" spans="1:8">
      <c r="A1870" s="6">
        <v>1868</v>
      </c>
      <c r="B1870" s="1" t="s">
        <v>9200</v>
      </c>
      <c r="C1870" s="1" t="s">
        <v>9201</v>
      </c>
      <c r="D1870" s="1" t="s">
        <v>9202</v>
      </c>
      <c r="E1870" s="7" t="s">
        <v>9203</v>
      </c>
      <c r="F1870" s="6" t="s">
        <v>13</v>
      </c>
      <c r="G1870" s="1" t="s">
        <v>9204</v>
      </c>
      <c r="H1870" s="8" t="s">
        <v>15</v>
      </c>
    </row>
    <row r="1871" ht="27" spans="1:8">
      <c r="A1871" s="6">
        <v>1869</v>
      </c>
      <c r="B1871" s="1" t="s">
        <v>9205</v>
      </c>
      <c r="C1871" s="1" t="s">
        <v>9206</v>
      </c>
      <c r="D1871" s="1" t="s">
        <v>9207</v>
      </c>
      <c r="E1871" s="7" t="s">
        <v>9208</v>
      </c>
      <c r="F1871" s="6" t="s">
        <v>13</v>
      </c>
      <c r="G1871" s="1" t="s">
        <v>9209</v>
      </c>
      <c r="H1871" s="8" t="s">
        <v>15</v>
      </c>
    </row>
    <row r="1872" ht="27" spans="1:8">
      <c r="A1872" s="6">
        <v>1870</v>
      </c>
      <c r="B1872" s="1" t="s">
        <v>9210</v>
      </c>
      <c r="C1872" s="1" t="s">
        <v>9211</v>
      </c>
      <c r="D1872" s="1" t="s">
        <v>9212</v>
      </c>
      <c r="E1872" s="7" t="s">
        <v>9213</v>
      </c>
      <c r="F1872" s="6" t="s">
        <v>13</v>
      </c>
      <c r="G1872" s="1" t="s">
        <v>9214</v>
      </c>
      <c r="H1872" s="8" t="s">
        <v>15</v>
      </c>
    </row>
    <row r="1873" spans="1:8">
      <c r="A1873" s="6">
        <v>1871</v>
      </c>
      <c r="B1873" s="1" t="s">
        <v>9215</v>
      </c>
      <c r="C1873" s="1" t="s">
        <v>9216</v>
      </c>
      <c r="D1873" s="1" t="s">
        <v>9217</v>
      </c>
      <c r="E1873" s="7" t="s">
        <v>9218</v>
      </c>
      <c r="F1873" s="6" t="s">
        <v>13</v>
      </c>
      <c r="G1873" s="1" t="s">
        <v>9219</v>
      </c>
      <c r="H1873" s="8" t="s">
        <v>15</v>
      </c>
    </row>
    <row r="1874" ht="27" spans="1:8">
      <c r="A1874" s="6">
        <v>1872</v>
      </c>
      <c r="B1874" s="1" t="s">
        <v>9220</v>
      </c>
      <c r="C1874" s="1" t="s">
        <v>9221</v>
      </c>
      <c r="D1874" s="1" t="s">
        <v>9222</v>
      </c>
      <c r="E1874" s="7" t="s">
        <v>9223</v>
      </c>
      <c r="F1874" s="6" t="s">
        <v>13</v>
      </c>
      <c r="G1874" s="1" t="s">
        <v>9224</v>
      </c>
      <c r="H1874" s="8" t="s">
        <v>15</v>
      </c>
    </row>
    <row r="1875" ht="27" spans="1:8">
      <c r="A1875" s="6">
        <v>1873</v>
      </c>
      <c r="B1875" s="1" t="s">
        <v>9225</v>
      </c>
      <c r="C1875" s="1" t="s">
        <v>9226</v>
      </c>
      <c r="D1875" s="1" t="s">
        <v>9227</v>
      </c>
      <c r="E1875" s="7" t="s">
        <v>9228</v>
      </c>
      <c r="F1875" s="6" t="s">
        <v>13</v>
      </c>
      <c r="G1875" s="1" t="s">
        <v>9229</v>
      </c>
      <c r="H1875" s="8" t="s">
        <v>15</v>
      </c>
    </row>
    <row r="1876" ht="27" spans="1:8">
      <c r="A1876" s="6">
        <v>1874</v>
      </c>
      <c r="B1876" s="1" t="s">
        <v>9230</v>
      </c>
      <c r="C1876" s="1" t="s">
        <v>9231</v>
      </c>
      <c r="D1876" s="1" t="s">
        <v>9232</v>
      </c>
      <c r="E1876" s="7" t="s">
        <v>9233</v>
      </c>
      <c r="F1876" s="6" t="s">
        <v>13</v>
      </c>
      <c r="G1876" s="1" t="s">
        <v>9234</v>
      </c>
      <c r="H1876" s="8" t="s">
        <v>15</v>
      </c>
    </row>
    <row r="1877" spans="1:8">
      <c r="A1877" s="6">
        <v>1875</v>
      </c>
      <c r="B1877" s="1" t="s">
        <v>9235</v>
      </c>
      <c r="C1877" s="1" t="s">
        <v>9236</v>
      </c>
      <c r="D1877" s="1" t="s">
        <v>9237</v>
      </c>
      <c r="E1877" s="7" t="s">
        <v>9238</v>
      </c>
      <c r="F1877" s="6" t="s">
        <v>13</v>
      </c>
      <c r="G1877" s="1" t="s">
        <v>9239</v>
      </c>
      <c r="H1877" s="8" t="s">
        <v>15</v>
      </c>
    </row>
    <row r="1878" ht="27" spans="1:8">
      <c r="A1878" s="6">
        <v>1876</v>
      </c>
      <c r="B1878" s="1" t="s">
        <v>9240</v>
      </c>
      <c r="C1878" s="1" t="s">
        <v>9241</v>
      </c>
      <c r="D1878" s="1" t="s">
        <v>9242</v>
      </c>
      <c r="E1878" s="7" t="s">
        <v>9243</v>
      </c>
      <c r="F1878" s="6" t="s">
        <v>13</v>
      </c>
      <c r="G1878" s="1" t="s">
        <v>9244</v>
      </c>
      <c r="H1878" s="8" t="s">
        <v>15</v>
      </c>
    </row>
    <row r="1879" spans="1:8">
      <c r="A1879" s="6">
        <v>1877</v>
      </c>
      <c r="B1879" s="1" t="s">
        <v>9245</v>
      </c>
      <c r="C1879" s="1" t="s">
        <v>9246</v>
      </c>
      <c r="D1879" s="1" t="s">
        <v>9247</v>
      </c>
      <c r="E1879" s="7" t="s">
        <v>9248</v>
      </c>
      <c r="F1879" s="6" t="s">
        <v>13</v>
      </c>
      <c r="G1879" s="1" t="s">
        <v>9249</v>
      </c>
      <c r="H1879" s="8" t="s">
        <v>15</v>
      </c>
    </row>
    <row r="1880" ht="27" spans="1:8">
      <c r="A1880" s="6">
        <v>1878</v>
      </c>
      <c r="B1880" s="1" t="s">
        <v>9250</v>
      </c>
      <c r="C1880" s="1" t="s">
        <v>9251</v>
      </c>
      <c r="D1880" s="1" t="s">
        <v>9252</v>
      </c>
      <c r="E1880" s="7" t="s">
        <v>9253</v>
      </c>
      <c r="F1880" s="6" t="s">
        <v>13</v>
      </c>
      <c r="G1880" s="1" t="s">
        <v>9254</v>
      </c>
      <c r="H1880" s="8" t="s">
        <v>15</v>
      </c>
    </row>
    <row r="1881" spans="1:8">
      <c r="A1881" s="6">
        <v>1879</v>
      </c>
      <c r="B1881" s="1" t="s">
        <v>9255</v>
      </c>
      <c r="C1881" s="1" t="s">
        <v>9256</v>
      </c>
      <c r="D1881" s="1" t="s">
        <v>9257</v>
      </c>
      <c r="E1881" s="7" t="s">
        <v>9258</v>
      </c>
      <c r="F1881" s="6" t="s">
        <v>13</v>
      </c>
      <c r="G1881" s="1" t="s">
        <v>9259</v>
      </c>
      <c r="H1881" s="8" t="s">
        <v>15</v>
      </c>
    </row>
    <row r="1882" spans="1:8">
      <c r="A1882" s="6">
        <v>1880</v>
      </c>
      <c r="B1882" s="1" t="s">
        <v>9260</v>
      </c>
      <c r="C1882" s="1" t="s">
        <v>9261</v>
      </c>
      <c r="D1882" s="1" t="s">
        <v>9262</v>
      </c>
      <c r="E1882" s="7" t="s">
        <v>9263</v>
      </c>
      <c r="F1882" s="6" t="s">
        <v>13</v>
      </c>
      <c r="G1882" s="1" t="s">
        <v>9264</v>
      </c>
      <c r="H1882" s="8" t="s">
        <v>15</v>
      </c>
    </row>
    <row r="1883" ht="27" spans="1:8">
      <c r="A1883" s="6">
        <v>1881</v>
      </c>
      <c r="B1883" s="1" t="s">
        <v>9265</v>
      </c>
      <c r="C1883" s="1" t="s">
        <v>9266</v>
      </c>
      <c r="D1883" s="1" t="s">
        <v>9267</v>
      </c>
      <c r="E1883" s="7" t="s">
        <v>8146</v>
      </c>
      <c r="F1883" s="6" t="s">
        <v>13</v>
      </c>
      <c r="G1883" s="1" t="s">
        <v>9268</v>
      </c>
      <c r="H1883" s="8" t="s">
        <v>15</v>
      </c>
    </row>
    <row r="1884" ht="27" spans="1:8">
      <c r="A1884" s="6">
        <v>1882</v>
      </c>
      <c r="B1884" s="1" t="s">
        <v>9269</v>
      </c>
      <c r="C1884" s="1" t="s">
        <v>9270</v>
      </c>
      <c r="D1884" s="1" t="s">
        <v>9271</v>
      </c>
      <c r="E1884" s="7" t="s">
        <v>9272</v>
      </c>
      <c r="F1884" s="6" t="s">
        <v>13</v>
      </c>
      <c r="G1884" s="1" t="s">
        <v>9273</v>
      </c>
      <c r="H1884" s="8" t="s">
        <v>15</v>
      </c>
    </row>
    <row r="1885" ht="27" spans="1:8">
      <c r="A1885" s="6">
        <v>1883</v>
      </c>
      <c r="B1885" s="1" t="s">
        <v>9274</v>
      </c>
      <c r="C1885" s="1" t="s">
        <v>9275</v>
      </c>
      <c r="D1885" s="1" t="s">
        <v>9276</v>
      </c>
      <c r="E1885" s="7" t="s">
        <v>9277</v>
      </c>
      <c r="F1885" s="6" t="s">
        <v>13</v>
      </c>
      <c r="G1885" s="1" t="s">
        <v>9278</v>
      </c>
      <c r="H1885" s="8" t="s">
        <v>15</v>
      </c>
    </row>
    <row r="1886" spans="1:8">
      <c r="A1886" s="6">
        <v>1884</v>
      </c>
      <c r="B1886" s="1" t="s">
        <v>9279</v>
      </c>
      <c r="C1886" s="1" t="s">
        <v>9280</v>
      </c>
      <c r="D1886" s="1" t="s">
        <v>9281</v>
      </c>
      <c r="E1886" s="7" t="s">
        <v>9282</v>
      </c>
      <c r="F1886" s="6" t="s">
        <v>13</v>
      </c>
      <c r="G1886" s="1" t="s">
        <v>9283</v>
      </c>
      <c r="H1886" s="8" t="s">
        <v>15</v>
      </c>
    </row>
    <row r="1887" spans="1:8">
      <c r="A1887" s="6">
        <v>1885</v>
      </c>
      <c r="B1887" s="1" t="s">
        <v>9284</v>
      </c>
      <c r="C1887" s="1" t="s">
        <v>9285</v>
      </c>
      <c r="D1887" s="1" t="s">
        <v>9286</v>
      </c>
      <c r="E1887" s="7" t="s">
        <v>9287</v>
      </c>
      <c r="F1887" s="6" t="s">
        <v>13</v>
      </c>
      <c r="G1887" s="1" t="s">
        <v>9288</v>
      </c>
      <c r="H1887" s="8" t="s">
        <v>15</v>
      </c>
    </row>
    <row r="1888" spans="1:8">
      <c r="A1888" s="6">
        <v>1886</v>
      </c>
      <c r="B1888" s="1" t="s">
        <v>9289</v>
      </c>
      <c r="C1888" s="1" t="s">
        <v>9290</v>
      </c>
      <c r="D1888" s="1" t="s">
        <v>9291</v>
      </c>
      <c r="E1888" s="7" t="s">
        <v>9292</v>
      </c>
      <c r="F1888" s="6" t="s">
        <v>13</v>
      </c>
      <c r="G1888" s="1" t="s">
        <v>9293</v>
      </c>
      <c r="H1888" s="8" t="s">
        <v>15</v>
      </c>
    </row>
    <row r="1889" spans="1:8">
      <c r="A1889" s="6">
        <v>1887</v>
      </c>
      <c r="B1889" s="1" t="s">
        <v>9294</v>
      </c>
      <c r="C1889" s="1" t="s">
        <v>9295</v>
      </c>
      <c r="D1889" s="1" t="s">
        <v>9296</v>
      </c>
      <c r="E1889" s="7" t="s">
        <v>9297</v>
      </c>
      <c r="F1889" s="6" t="s">
        <v>13</v>
      </c>
      <c r="G1889" s="1" t="s">
        <v>9298</v>
      </c>
      <c r="H1889" s="8" t="s">
        <v>15</v>
      </c>
    </row>
    <row r="1890" ht="27" spans="1:8">
      <c r="A1890" s="6">
        <v>1888</v>
      </c>
      <c r="B1890" s="1" t="s">
        <v>9299</v>
      </c>
      <c r="C1890" s="1" t="s">
        <v>9300</v>
      </c>
      <c r="D1890" s="1" t="s">
        <v>9301</v>
      </c>
      <c r="E1890" s="7" t="s">
        <v>9302</v>
      </c>
      <c r="F1890" s="6" t="s">
        <v>13</v>
      </c>
      <c r="G1890" s="1" t="s">
        <v>9303</v>
      </c>
      <c r="H1890" s="8" t="s">
        <v>15</v>
      </c>
    </row>
    <row r="1891" ht="27" spans="1:8">
      <c r="A1891" s="6">
        <v>1889</v>
      </c>
      <c r="B1891" s="1" t="s">
        <v>9304</v>
      </c>
      <c r="C1891" s="1" t="s">
        <v>9305</v>
      </c>
      <c r="D1891" s="1" t="s">
        <v>9306</v>
      </c>
      <c r="E1891" s="7" t="s">
        <v>9307</v>
      </c>
      <c r="F1891" s="6" t="s">
        <v>13</v>
      </c>
      <c r="G1891" s="1" t="s">
        <v>9308</v>
      </c>
      <c r="H1891" s="8" t="s">
        <v>15</v>
      </c>
    </row>
    <row r="1892" spans="1:8">
      <c r="A1892" s="6">
        <v>1890</v>
      </c>
      <c r="B1892" s="1" t="s">
        <v>9309</v>
      </c>
      <c r="C1892" s="1" t="s">
        <v>9310</v>
      </c>
      <c r="D1892" s="1" t="s">
        <v>9311</v>
      </c>
      <c r="E1892" s="7" t="s">
        <v>9312</v>
      </c>
      <c r="F1892" s="6" t="s">
        <v>13</v>
      </c>
      <c r="G1892" s="1" t="s">
        <v>9313</v>
      </c>
      <c r="H1892" s="8" t="s">
        <v>15</v>
      </c>
    </row>
    <row r="1893" spans="1:8">
      <c r="A1893" s="6">
        <v>1891</v>
      </c>
      <c r="B1893" s="1" t="s">
        <v>9314</v>
      </c>
      <c r="C1893" s="1" t="s">
        <v>9315</v>
      </c>
      <c r="D1893" s="1" t="s">
        <v>9316</v>
      </c>
      <c r="E1893" s="7" t="s">
        <v>9317</v>
      </c>
      <c r="F1893" s="6" t="s">
        <v>13</v>
      </c>
      <c r="G1893" s="1" t="s">
        <v>9318</v>
      </c>
      <c r="H1893" s="8" t="s">
        <v>15</v>
      </c>
    </row>
    <row r="1894" spans="1:8">
      <c r="A1894" s="6">
        <v>1892</v>
      </c>
      <c r="B1894" s="1" t="s">
        <v>9319</v>
      </c>
      <c r="C1894" s="1" t="s">
        <v>9320</v>
      </c>
      <c r="D1894" s="1" t="s">
        <v>9321</v>
      </c>
      <c r="E1894" s="7" t="s">
        <v>9322</v>
      </c>
      <c r="F1894" s="6" t="s">
        <v>13</v>
      </c>
      <c r="G1894" s="1" t="s">
        <v>9323</v>
      </c>
      <c r="H1894" s="8" t="s">
        <v>15</v>
      </c>
    </row>
    <row r="1895" spans="1:8">
      <c r="A1895" s="6">
        <v>1893</v>
      </c>
      <c r="B1895" s="1" t="s">
        <v>9324</v>
      </c>
      <c r="C1895" s="1" t="s">
        <v>9325</v>
      </c>
      <c r="D1895" s="1" t="s">
        <v>9326</v>
      </c>
      <c r="E1895" s="7" t="s">
        <v>9327</v>
      </c>
      <c r="F1895" s="6" t="s">
        <v>13</v>
      </c>
      <c r="G1895" s="1" t="s">
        <v>9328</v>
      </c>
      <c r="H1895" s="8" t="s">
        <v>15</v>
      </c>
    </row>
    <row r="1896" spans="1:8">
      <c r="A1896" s="6">
        <v>1894</v>
      </c>
      <c r="B1896" s="1" t="s">
        <v>9329</v>
      </c>
      <c r="C1896" s="1" t="s">
        <v>9330</v>
      </c>
      <c r="D1896" s="1" t="s">
        <v>9331</v>
      </c>
      <c r="E1896" s="7" t="s">
        <v>9332</v>
      </c>
      <c r="F1896" s="6" t="s">
        <v>13</v>
      </c>
      <c r="G1896" s="1" t="s">
        <v>9333</v>
      </c>
      <c r="H1896" s="8" t="s">
        <v>15</v>
      </c>
    </row>
    <row r="1897" ht="27" spans="1:8">
      <c r="A1897" s="6">
        <v>1895</v>
      </c>
      <c r="B1897" s="1" t="s">
        <v>9334</v>
      </c>
      <c r="C1897" s="1" t="s">
        <v>9335</v>
      </c>
      <c r="D1897" s="1" t="s">
        <v>9336</v>
      </c>
      <c r="E1897" s="7" t="s">
        <v>9337</v>
      </c>
      <c r="F1897" s="6" t="s">
        <v>13</v>
      </c>
      <c r="G1897" s="1" t="s">
        <v>9338</v>
      </c>
      <c r="H1897" s="8" t="s">
        <v>15</v>
      </c>
    </row>
    <row r="1898" ht="27" spans="1:8">
      <c r="A1898" s="6">
        <v>1896</v>
      </c>
      <c r="B1898" s="1" t="s">
        <v>9339</v>
      </c>
      <c r="C1898" s="1" t="s">
        <v>9340</v>
      </c>
      <c r="D1898" s="1" t="s">
        <v>9341</v>
      </c>
      <c r="E1898" s="7" t="s">
        <v>9342</v>
      </c>
      <c r="F1898" s="6" t="s">
        <v>13</v>
      </c>
      <c r="G1898" s="1" t="s">
        <v>9343</v>
      </c>
      <c r="H1898" s="8" t="s">
        <v>15</v>
      </c>
    </row>
    <row r="1899" ht="27" spans="1:8">
      <c r="A1899" s="6">
        <v>1897</v>
      </c>
      <c r="B1899" s="1" t="s">
        <v>9344</v>
      </c>
      <c r="C1899" s="1" t="s">
        <v>9345</v>
      </c>
      <c r="D1899" s="1" t="s">
        <v>6475</v>
      </c>
      <c r="E1899" s="7" t="s">
        <v>9346</v>
      </c>
      <c r="F1899" s="6" t="s">
        <v>13</v>
      </c>
      <c r="G1899" s="1" t="s">
        <v>9347</v>
      </c>
      <c r="H1899" s="8" t="s">
        <v>15</v>
      </c>
    </row>
    <row r="1900" ht="27" spans="1:8">
      <c r="A1900" s="6">
        <v>1898</v>
      </c>
      <c r="B1900" s="1" t="s">
        <v>9348</v>
      </c>
      <c r="C1900" s="1" t="s">
        <v>9349</v>
      </c>
      <c r="D1900" s="1" t="s">
        <v>9350</v>
      </c>
      <c r="E1900" s="7" t="s">
        <v>9351</v>
      </c>
      <c r="F1900" s="6" t="s">
        <v>13</v>
      </c>
      <c r="G1900" s="1" t="s">
        <v>9352</v>
      </c>
      <c r="H1900" s="8" t="s">
        <v>15</v>
      </c>
    </row>
    <row r="1901" spans="1:8">
      <c r="A1901" s="6">
        <v>1899</v>
      </c>
      <c r="B1901" s="1" t="s">
        <v>9353</v>
      </c>
      <c r="C1901" s="1" t="s">
        <v>9354</v>
      </c>
      <c r="D1901" s="1" t="s">
        <v>9355</v>
      </c>
      <c r="E1901" s="7" t="s">
        <v>9356</v>
      </c>
      <c r="F1901" s="6" t="s">
        <v>13</v>
      </c>
      <c r="G1901" s="1" t="s">
        <v>9357</v>
      </c>
      <c r="H1901" s="8" t="s">
        <v>15</v>
      </c>
    </row>
    <row r="1902" spans="1:8">
      <c r="A1902" s="6">
        <v>1900</v>
      </c>
      <c r="B1902" s="1" t="s">
        <v>9358</v>
      </c>
      <c r="C1902" s="1" t="s">
        <v>9359</v>
      </c>
      <c r="D1902" s="1" t="s">
        <v>9360</v>
      </c>
      <c r="E1902" s="7" t="s">
        <v>9361</v>
      </c>
      <c r="F1902" s="6" t="s">
        <v>13</v>
      </c>
      <c r="G1902" s="1" t="s">
        <v>9362</v>
      </c>
      <c r="H1902" s="8" t="s">
        <v>15</v>
      </c>
    </row>
    <row r="1903" spans="1:8">
      <c r="A1903" s="6">
        <v>1901</v>
      </c>
      <c r="B1903" s="1" t="s">
        <v>9363</v>
      </c>
      <c r="C1903" s="1" t="s">
        <v>9364</v>
      </c>
      <c r="D1903" s="1" t="s">
        <v>9365</v>
      </c>
      <c r="E1903" s="7" t="s">
        <v>9366</v>
      </c>
      <c r="F1903" s="6" t="s">
        <v>13</v>
      </c>
      <c r="G1903" s="1" t="s">
        <v>9367</v>
      </c>
      <c r="H1903" s="8" t="s">
        <v>15</v>
      </c>
    </row>
    <row r="1904" ht="27" spans="1:8">
      <c r="A1904" s="6">
        <v>1902</v>
      </c>
      <c r="B1904" s="1" t="s">
        <v>9368</v>
      </c>
      <c r="C1904" s="1" t="s">
        <v>9369</v>
      </c>
      <c r="D1904" s="1" t="s">
        <v>9370</v>
      </c>
      <c r="E1904" s="7" t="s">
        <v>9371</v>
      </c>
      <c r="F1904" s="6" t="s">
        <v>13</v>
      </c>
      <c r="G1904" s="1" t="s">
        <v>9372</v>
      </c>
      <c r="H1904" s="8" t="s">
        <v>15</v>
      </c>
    </row>
    <row r="1905" ht="27" spans="1:8">
      <c r="A1905" s="6">
        <v>1903</v>
      </c>
      <c r="B1905" s="1" t="s">
        <v>9373</v>
      </c>
      <c r="C1905" s="1" t="s">
        <v>9374</v>
      </c>
      <c r="D1905" s="1" t="s">
        <v>9375</v>
      </c>
      <c r="E1905" s="7" t="s">
        <v>9376</v>
      </c>
      <c r="F1905" s="6" t="s">
        <v>13</v>
      </c>
      <c r="G1905" s="1" t="s">
        <v>9377</v>
      </c>
      <c r="H1905" s="8" t="s">
        <v>15</v>
      </c>
    </row>
    <row r="1906" ht="27" spans="1:8">
      <c r="A1906" s="6">
        <v>1904</v>
      </c>
      <c r="B1906" s="1" t="s">
        <v>9378</v>
      </c>
      <c r="C1906" s="1" t="s">
        <v>9379</v>
      </c>
      <c r="D1906" s="1" t="s">
        <v>9380</v>
      </c>
      <c r="E1906" s="7" t="s">
        <v>9381</v>
      </c>
      <c r="F1906" s="6" t="s">
        <v>13</v>
      </c>
      <c r="G1906" s="1" t="s">
        <v>9382</v>
      </c>
      <c r="H1906" s="8" t="s">
        <v>15</v>
      </c>
    </row>
    <row r="1907" ht="27" spans="1:8">
      <c r="A1907" s="6">
        <v>1905</v>
      </c>
      <c r="B1907" s="1" t="s">
        <v>9383</v>
      </c>
      <c r="C1907" s="1" t="s">
        <v>9384</v>
      </c>
      <c r="D1907" s="1" t="s">
        <v>9385</v>
      </c>
      <c r="E1907" s="7" t="s">
        <v>9386</v>
      </c>
      <c r="F1907" s="6" t="s">
        <v>13</v>
      </c>
      <c r="G1907" s="1" t="s">
        <v>9387</v>
      </c>
      <c r="H1907" s="8" t="s">
        <v>15</v>
      </c>
    </row>
    <row r="1908" ht="27" spans="1:8">
      <c r="A1908" s="6">
        <v>1906</v>
      </c>
      <c r="B1908" s="1" t="s">
        <v>9388</v>
      </c>
      <c r="C1908" s="1" t="s">
        <v>9389</v>
      </c>
      <c r="D1908" s="1" t="s">
        <v>9390</v>
      </c>
      <c r="E1908" s="7" t="s">
        <v>9391</v>
      </c>
      <c r="F1908" s="6" t="s">
        <v>13</v>
      </c>
      <c r="G1908" s="1" t="s">
        <v>9392</v>
      </c>
      <c r="H1908" s="8" t="s">
        <v>15</v>
      </c>
    </row>
    <row r="1909" spans="1:8">
      <c r="A1909" s="6">
        <v>1907</v>
      </c>
      <c r="B1909" s="1" t="s">
        <v>9393</v>
      </c>
      <c r="C1909" s="1" t="s">
        <v>9394</v>
      </c>
      <c r="D1909" s="1" t="s">
        <v>9395</v>
      </c>
      <c r="E1909" s="7" t="s">
        <v>9396</v>
      </c>
      <c r="F1909" s="6" t="s">
        <v>13</v>
      </c>
      <c r="G1909" s="1" t="s">
        <v>9397</v>
      </c>
      <c r="H1909" s="8" t="s">
        <v>15</v>
      </c>
    </row>
    <row r="1910" ht="27" spans="1:8">
      <c r="A1910" s="6">
        <v>1908</v>
      </c>
      <c r="B1910" s="1" t="s">
        <v>9398</v>
      </c>
      <c r="C1910" s="1" t="s">
        <v>9399</v>
      </c>
      <c r="D1910" s="1" t="s">
        <v>9400</v>
      </c>
      <c r="E1910" s="7" t="s">
        <v>9401</v>
      </c>
      <c r="F1910" s="6" t="s">
        <v>13</v>
      </c>
      <c r="G1910" s="1" t="s">
        <v>9402</v>
      </c>
      <c r="H1910" s="8" t="s">
        <v>15</v>
      </c>
    </row>
    <row r="1911" spans="1:8">
      <c r="A1911" s="6">
        <v>1909</v>
      </c>
      <c r="B1911" s="1" t="s">
        <v>9403</v>
      </c>
      <c r="C1911" s="1" t="s">
        <v>9404</v>
      </c>
      <c r="D1911" s="1" t="s">
        <v>9405</v>
      </c>
      <c r="E1911" s="7" t="s">
        <v>9406</v>
      </c>
      <c r="F1911" s="6" t="s">
        <v>13</v>
      </c>
      <c r="G1911" s="1" t="s">
        <v>9407</v>
      </c>
      <c r="H1911" s="8" t="s">
        <v>15</v>
      </c>
    </row>
  </sheetData>
  <mergeCells count="1">
    <mergeCell ref="A1:H1"/>
  </mergeCells>
  <pageMargins left="0.393055555555556" right="0.275" top="0.275" bottom="0.196527777777778" header="0.298611111111111" footer="0.298611111111111"/>
  <pageSetup paperSize="9" scale="5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09"/>
  <sheetViews>
    <sheetView workbookViewId="0">
      <selection activeCell="C12" sqref="C12"/>
    </sheetView>
  </sheetViews>
  <sheetFormatPr defaultColWidth="9" defaultRowHeight="13.5" outlineLevelCol="3"/>
  <cols>
    <col min="2" max="3" width="20.375" customWidth="1"/>
  </cols>
  <sheetData>
    <row r="1" spans="1:4">
      <c r="A1">
        <v>1</v>
      </c>
      <c r="B1" s="1" t="s">
        <v>10</v>
      </c>
      <c r="C1" s="2" t="s">
        <v>10</v>
      </c>
      <c r="D1" cm="1">
        <f t="array" ref="D1">INDEX(A:A,MATCH(C1,B:B,0))</f>
        <v>1</v>
      </c>
    </row>
    <row r="2" spans="1:4">
      <c r="A2">
        <v>2</v>
      </c>
      <c r="B2" s="1" t="s">
        <v>17</v>
      </c>
      <c r="C2" s="2" t="s">
        <v>17</v>
      </c>
      <c r="D2" cm="1">
        <f t="array" ref="D2">INDEX(A:A,MATCH(C2,B:B,0))</f>
        <v>2</v>
      </c>
    </row>
    <row r="3" spans="1:4">
      <c r="A3">
        <v>3</v>
      </c>
      <c r="B3" s="1" t="s">
        <v>22</v>
      </c>
      <c r="C3" s="2" t="s">
        <v>22</v>
      </c>
      <c r="D3" cm="1">
        <f t="array" ref="D3">INDEX(A:A,MATCH(C3,B:B,0))</f>
        <v>3</v>
      </c>
    </row>
    <row r="4" spans="1:4">
      <c r="A4">
        <v>4</v>
      </c>
      <c r="B4" s="1" t="s">
        <v>27</v>
      </c>
      <c r="C4" s="2" t="s">
        <v>27</v>
      </c>
      <c r="D4" cm="1">
        <f t="array" ref="D4">INDEX(A:A,MATCH(C4,B:B,0))</f>
        <v>4</v>
      </c>
    </row>
    <row r="5" spans="1:4">
      <c r="A5">
        <v>5</v>
      </c>
      <c r="B5" s="1" t="s">
        <v>32</v>
      </c>
      <c r="C5" s="2" t="s">
        <v>32</v>
      </c>
      <c r="D5" cm="1">
        <f t="array" ref="D5">INDEX(A:A,MATCH(C5,B:B,0))</f>
        <v>5</v>
      </c>
    </row>
    <row r="6" spans="1:4">
      <c r="A6">
        <v>6</v>
      </c>
      <c r="B6" s="1" t="s">
        <v>37</v>
      </c>
      <c r="C6" s="2" t="s">
        <v>42</v>
      </c>
      <c r="D6" cm="1">
        <f t="array" ref="D6">INDEX(A:A,MATCH(C6,B:B,0))</f>
        <v>7</v>
      </c>
    </row>
    <row r="7" spans="1:4">
      <c r="A7">
        <v>7</v>
      </c>
      <c r="B7" s="1" t="s">
        <v>42</v>
      </c>
      <c r="C7" s="2" t="s">
        <v>47</v>
      </c>
      <c r="D7" cm="1">
        <f t="array" ref="D7">INDEX(A:A,MATCH(C7,B:B,0))</f>
        <v>8</v>
      </c>
    </row>
    <row r="8" spans="1:4">
      <c r="A8">
        <v>8</v>
      </c>
      <c r="B8" s="1" t="s">
        <v>47</v>
      </c>
      <c r="C8" s="2" t="s">
        <v>52</v>
      </c>
      <c r="D8" cm="1">
        <f t="array" ref="D8">INDEX(A:A,MATCH(C8,B:B,0))</f>
        <v>9</v>
      </c>
    </row>
    <row r="9" spans="1:4">
      <c r="A9">
        <v>9</v>
      </c>
      <c r="B9" s="1" t="s">
        <v>52</v>
      </c>
      <c r="C9" s="2" t="s">
        <v>57</v>
      </c>
      <c r="D9" cm="1">
        <f t="array" ref="D9">INDEX(A:A,MATCH(C9,B:B,0))</f>
        <v>10</v>
      </c>
    </row>
    <row r="10" spans="1:4">
      <c r="A10">
        <v>10</v>
      </c>
      <c r="B10" s="1" t="s">
        <v>57</v>
      </c>
      <c r="C10" s="2" t="s">
        <v>62</v>
      </c>
      <c r="D10" cm="1">
        <f t="array" ref="D10">INDEX(A:A,MATCH(C10,B:B,0))</f>
        <v>11</v>
      </c>
    </row>
    <row r="11" spans="1:4">
      <c r="A11">
        <v>11</v>
      </c>
      <c r="B11" s="1" t="s">
        <v>62</v>
      </c>
      <c r="C11" s="2" t="s">
        <v>67</v>
      </c>
      <c r="D11" cm="1">
        <f t="array" ref="D11">INDEX(A:A,MATCH(C11,B:B,0))</f>
        <v>12</v>
      </c>
    </row>
    <row r="12" spans="1:4">
      <c r="A12">
        <v>12</v>
      </c>
      <c r="B12" s="1" t="s">
        <v>67</v>
      </c>
      <c r="C12" s="2" t="s">
        <v>9408</v>
      </c>
      <c r="D12" t="e" cm="1">
        <f t="array" ref="D12">INDEX(A:A,MATCH(C12,B:B,0))</f>
        <v>#N/A</v>
      </c>
    </row>
    <row r="13" spans="1:4">
      <c r="A13">
        <v>13</v>
      </c>
      <c r="B13" s="1" t="s">
        <v>72</v>
      </c>
      <c r="C13" s="2" t="s">
        <v>72</v>
      </c>
      <c r="D13" cm="1">
        <f t="array" ref="D13">INDEX(A:A,MATCH(C13,B:B,0))</f>
        <v>13</v>
      </c>
    </row>
    <row r="14" spans="1:4">
      <c r="A14">
        <v>14</v>
      </c>
      <c r="B14" s="1" t="s">
        <v>77</v>
      </c>
      <c r="C14" s="2" t="s">
        <v>77</v>
      </c>
      <c r="D14" cm="1">
        <f t="array" ref="D14">INDEX(A:A,MATCH(C14,B:B,0))</f>
        <v>14</v>
      </c>
    </row>
    <row r="15" spans="1:4">
      <c r="A15">
        <v>15</v>
      </c>
      <c r="B15" s="1" t="s">
        <v>82</v>
      </c>
      <c r="C15" s="2" t="s">
        <v>82</v>
      </c>
      <c r="D15" cm="1">
        <f t="array" ref="D15">INDEX(A:A,MATCH(C15,B:B,0))</f>
        <v>15</v>
      </c>
    </row>
    <row r="16" spans="1:4">
      <c r="A16">
        <v>16</v>
      </c>
      <c r="B16" s="1" t="s">
        <v>87</v>
      </c>
      <c r="C16" s="2" t="s">
        <v>87</v>
      </c>
      <c r="D16" cm="1">
        <f t="array" ref="D16">INDEX(A:A,MATCH(C16,B:B,0))</f>
        <v>16</v>
      </c>
    </row>
    <row r="17" spans="1:4">
      <c r="A17">
        <v>17</v>
      </c>
      <c r="B17" s="1" t="s">
        <v>92</v>
      </c>
      <c r="C17" s="2" t="s">
        <v>92</v>
      </c>
      <c r="D17" cm="1">
        <f t="array" ref="D17">INDEX(A:A,MATCH(C17,B:B,0))</f>
        <v>17</v>
      </c>
    </row>
    <row r="18" spans="1:4">
      <c r="A18">
        <v>18</v>
      </c>
      <c r="B18" s="1" t="s">
        <v>97</v>
      </c>
      <c r="C18" s="2" t="s">
        <v>97</v>
      </c>
      <c r="D18" cm="1">
        <f t="array" ref="D18">INDEX(A:A,MATCH(C18,B:B,0))</f>
        <v>18</v>
      </c>
    </row>
    <row r="19" spans="1:4">
      <c r="A19">
        <v>19</v>
      </c>
      <c r="B19" s="1" t="s">
        <v>102</v>
      </c>
      <c r="C19" s="2" t="s">
        <v>102</v>
      </c>
      <c r="D19" cm="1">
        <f t="array" ref="D19">INDEX(A:A,MATCH(C19,B:B,0))</f>
        <v>19</v>
      </c>
    </row>
    <row r="20" spans="1:4">
      <c r="A20">
        <v>20</v>
      </c>
      <c r="B20" s="1" t="s">
        <v>107</v>
      </c>
      <c r="C20" s="2" t="s">
        <v>107</v>
      </c>
      <c r="D20" cm="1">
        <f t="array" ref="D20">INDEX(A:A,MATCH(C20,B:B,0))</f>
        <v>20</v>
      </c>
    </row>
    <row r="21" spans="1:4">
      <c r="A21">
        <v>21</v>
      </c>
      <c r="B21" s="1" t="s">
        <v>112</v>
      </c>
      <c r="C21" s="2" t="s">
        <v>112</v>
      </c>
      <c r="D21" cm="1">
        <f t="array" ref="D21">INDEX(A:A,MATCH(C21,B:B,0))</f>
        <v>21</v>
      </c>
    </row>
    <row r="22" spans="1:4">
      <c r="A22">
        <v>22</v>
      </c>
      <c r="B22" s="1" t="s">
        <v>117</v>
      </c>
      <c r="C22" s="2" t="s">
        <v>117</v>
      </c>
      <c r="D22" cm="1">
        <f t="array" ref="D22">INDEX(A:A,MATCH(C22,B:B,0))</f>
        <v>22</v>
      </c>
    </row>
    <row r="23" spans="1:4">
      <c r="A23">
        <v>23</v>
      </c>
      <c r="B23" s="1" t="s">
        <v>122</v>
      </c>
      <c r="C23" s="2" t="s">
        <v>122</v>
      </c>
      <c r="D23" cm="1">
        <f t="array" ref="D23">INDEX(A:A,MATCH(C23,B:B,0))</f>
        <v>23</v>
      </c>
    </row>
    <row r="24" spans="1:4">
      <c r="A24">
        <v>24</v>
      </c>
      <c r="B24" s="1" t="s">
        <v>127</v>
      </c>
      <c r="C24" s="2" t="s">
        <v>127</v>
      </c>
      <c r="D24" cm="1">
        <f t="array" ref="D24">INDEX(A:A,MATCH(C24,B:B,0))</f>
        <v>24</v>
      </c>
    </row>
    <row r="25" spans="1:4">
      <c r="A25">
        <v>25</v>
      </c>
      <c r="B25" s="1" t="s">
        <v>131</v>
      </c>
      <c r="C25" s="2" t="s">
        <v>131</v>
      </c>
      <c r="D25" cm="1">
        <f t="array" ref="D25">INDEX(A:A,MATCH(C25,B:B,0))</f>
        <v>25</v>
      </c>
    </row>
    <row r="26" spans="1:4">
      <c r="A26">
        <v>26</v>
      </c>
      <c r="B26" s="1" t="s">
        <v>136</v>
      </c>
      <c r="C26" s="2" t="s">
        <v>136</v>
      </c>
      <c r="D26" cm="1">
        <f t="array" ref="D26">INDEX(A:A,MATCH(C26,B:B,0))</f>
        <v>26</v>
      </c>
    </row>
    <row r="27" spans="1:4">
      <c r="A27">
        <v>27</v>
      </c>
      <c r="B27" s="1" t="s">
        <v>141</v>
      </c>
      <c r="C27" s="2" t="s">
        <v>141</v>
      </c>
      <c r="D27" cm="1">
        <f t="array" ref="D27">INDEX(A:A,MATCH(C27,B:B,0))</f>
        <v>27</v>
      </c>
    </row>
    <row r="28" spans="1:4">
      <c r="A28">
        <v>28</v>
      </c>
      <c r="B28" s="1" t="s">
        <v>146</v>
      </c>
      <c r="C28" s="2" t="s">
        <v>146</v>
      </c>
      <c r="D28" cm="1">
        <f t="array" ref="D28">INDEX(A:A,MATCH(C28,B:B,0))</f>
        <v>28</v>
      </c>
    </row>
    <row r="29" spans="1:4">
      <c r="A29">
        <v>29</v>
      </c>
      <c r="B29" s="1" t="s">
        <v>151</v>
      </c>
      <c r="C29" s="2" t="s">
        <v>151</v>
      </c>
      <c r="D29" cm="1">
        <f t="array" ref="D29">INDEX(A:A,MATCH(C29,B:B,0))</f>
        <v>29</v>
      </c>
    </row>
    <row r="30" spans="1:4">
      <c r="A30">
        <v>30</v>
      </c>
      <c r="B30" s="1" t="s">
        <v>156</v>
      </c>
      <c r="C30" s="2" t="s">
        <v>156</v>
      </c>
      <c r="D30" cm="1">
        <f t="array" ref="D30">INDEX(A:A,MATCH(C30,B:B,0))</f>
        <v>30</v>
      </c>
    </row>
    <row r="31" spans="1:4">
      <c r="A31">
        <v>31</v>
      </c>
      <c r="B31" s="1" t="s">
        <v>161</v>
      </c>
      <c r="C31" s="2" t="s">
        <v>161</v>
      </c>
      <c r="D31" cm="1">
        <f t="array" ref="D31">INDEX(A:A,MATCH(C31,B:B,0))</f>
        <v>31</v>
      </c>
    </row>
    <row r="32" spans="1:4">
      <c r="A32">
        <v>32</v>
      </c>
      <c r="B32" s="1" t="s">
        <v>166</v>
      </c>
      <c r="C32" s="2" t="s">
        <v>166</v>
      </c>
      <c r="D32" cm="1">
        <f t="array" ref="D32">INDEX(A:A,MATCH(C32,B:B,0))</f>
        <v>32</v>
      </c>
    </row>
    <row r="33" spans="1:4">
      <c r="A33">
        <v>33</v>
      </c>
      <c r="B33" s="1" t="s">
        <v>171</v>
      </c>
      <c r="C33" s="2" t="s">
        <v>171</v>
      </c>
      <c r="D33" cm="1">
        <f t="array" ref="D33">INDEX(A:A,MATCH(C33,B:B,0))</f>
        <v>33</v>
      </c>
    </row>
    <row r="34" spans="1:4">
      <c r="A34">
        <v>34</v>
      </c>
      <c r="B34" s="1" t="s">
        <v>176</v>
      </c>
      <c r="C34" s="2" t="s">
        <v>176</v>
      </c>
      <c r="D34" cm="1">
        <f t="array" ref="D34">INDEX(A:A,MATCH(C34,B:B,0))</f>
        <v>34</v>
      </c>
    </row>
    <row r="35" spans="1:4">
      <c r="A35">
        <v>35</v>
      </c>
      <c r="B35" s="1" t="s">
        <v>181</v>
      </c>
      <c r="C35" s="2" t="s">
        <v>181</v>
      </c>
      <c r="D35" cm="1">
        <f t="array" ref="D35">INDEX(A:A,MATCH(C35,B:B,0))</f>
        <v>35</v>
      </c>
    </row>
    <row r="36" spans="1:4">
      <c r="A36">
        <v>36</v>
      </c>
      <c r="B36" s="1" t="s">
        <v>186</v>
      </c>
      <c r="C36" s="2" t="s">
        <v>186</v>
      </c>
      <c r="D36" cm="1">
        <f t="array" ref="D36">INDEX(A:A,MATCH(C36,B:B,0))</f>
        <v>36</v>
      </c>
    </row>
    <row r="37" spans="1:4">
      <c r="A37">
        <v>37</v>
      </c>
      <c r="B37" s="1" t="s">
        <v>191</v>
      </c>
      <c r="C37" s="2" t="s">
        <v>191</v>
      </c>
      <c r="D37" cm="1">
        <f t="array" ref="D37">INDEX(A:A,MATCH(C37,B:B,0))</f>
        <v>37</v>
      </c>
    </row>
    <row r="38" spans="1:4">
      <c r="A38">
        <v>38</v>
      </c>
      <c r="B38" s="1" t="s">
        <v>196</v>
      </c>
      <c r="C38" s="2" t="s">
        <v>196</v>
      </c>
      <c r="D38" cm="1">
        <f t="array" ref="D38">INDEX(A:A,MATCH(C38,B:B,0))</f>
        <v>38</v>
      </c>
    </row>
    <row r="39" spans="1:4">
      <c r="A39">
        <v>39</v>
      </c>
      <c r="B39" s="1" t="s">
        <v>201</v>
      </c>
      <c r="C39" s="2" t="s">
        <v>201</v>
      </c>
      <c r="D39" cm="1">
        <f t="array" ref="D39">INDEX(A:A,MATCH(C39,B:B,0))</f>
        <v>39</v>
      </c>
    </row>
    <row r="40" spans="1:4">
      <c r="A40">
        <v>40</v>
      </c>
      <c r="B40" s="1" t="s">
        <v>206</v>
      </c>
      <c r="C40" s="2" t="s">
        <v>206</v>
      </c>
      <c r="D40" cm="1">
        <f t="array" ref="D40">INDEX(A:A,MATCH(C40,B:B,0))</f>
        <v>40</v>
      </c>
    </row>
    <row r="41" spans="1:4">
      <c r="A41">
        <v>41</v>
      </c>
      <c r="B41" s="1" t="s">
        <v>211</v>
      </c>
      <c r="C41" s="2" t="s">
        <v>211</v>
      </c>
      <c r="D41" cm="1">
        <f t="array" ref="D41">INDEX(A:A,MATCH(C41,B:B,0))</f>
        <v>41</v>
      </c>
    </row>
    <row r="42" spans="1:4">
      <c r="A42">
        <v>42</v>
      </c>
      <c r="B42" s="1" t="s">
        <v>216</v>
      </c>
      <c r="C42" s="2" t="s">
        <v>216</v>
      </c>
      <c r="D42" cm="1">
        <f t="array" ref="D42">INDEX(A:A,MATCH(C42,B:B,0))</f>
        <v>42</v>
      </c>
    </row>
    <row r="43" spans="1:4">
      <c r="A43">
        <v>43</v>
      </c>
      <c r="B43" s="1" t="s">
        <v>221</v>
      </c>
      <c r="C43" s="2" t="s">
        <v>221</v>
      </c>
      <c r="D43" cm="1">
        <f t="array" ref="D43">INDEX(A:A,MATCH(C43,B:B,0))</f>
        <v>43</v>
      </c>
    </row>
    <row r="44" spans="1:4">
      <c r="A44">
        <v>44</v>
      </c>
      <c r="B44" s="1" t="s">
        <v>226</v>
      </c>
      <c r="C44" s="2" t="s">
        <v>226</v>
      </c>
      <c r="D44" cm="1">
        <f t="array" ref="D44">INDEX(A:A,MATCH(C44,B:B,0))</f>
        <v>44</v>
      </c>
    </row>
    <row r="45" spans="1:4">
      <c r="A45">
        <v>45</v>
      </c>
      <c r="B45" s="1" t="s">
        <v>231</v>
      </c>
      <c r="C45" s="2" t="s">
        <v>231</v>
      </c>
      <c r="D45" cm="1">
        <f t="array" ref="D45">INDEX(A:A,MATCH(C45,B:B,0))</f>
        <v>45</v>
      </c>
    </row>
    <row r="46" spans="1:4">
      <c r="A46">
        <v>46</v>
      </c>
      <c r="B46" s="1" t="s">
        <v>236</v>
      </c>
      <c r="C46" s="2" t="s">
        <v>236</v>
      </c>
      <c r="D46" cm="1">
        <f t="array" ref="D46">INDEX(A:A,MATCH(C46,B:B,0))</f>
        <v>46</v>
      </c>
    </row>
    <row r="47" spans="1:4">
      <c r="A47">
        <v>47</v>
      </c>
      <c r="B47" s="1" t="s">
        <v>241</v>
      </c>
      <c r="C47" s="2" t="s">
        <v>241</v>
      </c>
      <c r="D47" cm="1">
        <f t="array" ref="D47">INDEX(A:A,MATCH(C47,B:B,0))</f>
        <v>47</v>
      </c>
    </row>
    <row r="48" spans="1:4">
      <c r="A48">
        <v>48</v>
      </c>
      <c r="B48" s="1" t="s">
        <v>246</v>
      </c>
      <c r="C48" s="2" t="s">
        <v>246</v>
      </c>
      <c r="D48" cm="1">
        <f t="array" ref="D48">INDEX(A:A,MATCH(C48,B:B,0))</f>
        <v>48</v>
      </c>
    </row>
    <row r="49" spans="1:4">
      <c r="A49">
        <v>49</v>
      </c>
      <c r="B49" s="1" t="s">
        <v>251</v>
      </c>
      <c r="C49" s="2" t="s">
        <v>251</v>
      </c>
      <c r="D49" cm="1">
        <f t="array" ref="D49">INDEX(A:A,MATCH(C49,B:B,0))</f>
        <v>49</v>
      </c>
    </row>
    <row r="50" spans="1:4">
      <c r="A50">
        <v>50</v>
      </c>
      <c r="B50" s="1" t="s">
        <v>256</v>
      </c>
      <c r="C50" s="2" t="s">
        <v>9409</v>
      </c>
      <c r="D50" t="e" cm="1">
        <f t="array" ref="D50">INDEX(A:A,MATCH(C50,B:B,0))</f>
        <v>#N/A</v>
      </c>
    </row>
    <row r="51" spans="1:4">
      <c r="A51">
        <v>51</v>
      </c>
      <c r="B51" s="1" t="s">
        <v>261</v>
      </c>
      <c r="C51" s="2" t="s">
        <v>256</v>
      </c>
      <c r="D51" cm="1">
        <f t="array" ref="D51">INDEX(A:A,MATCH(C51,B:B,0))</f>
        <v>50</v>
      </c>
    </row>
    <row r="52" spans="1:4">
      <c r="A52">
        <v>52</v>
      </c>
      <c r="B52" s="1" t="s">
        <v>266</v>
      </c>
      <c r="C52" s="2" t="s">
        <v>261</v>
      </c>
      <c r="D52" cm="1">
        <f t="array" ref="D52">INDEX(A:A,MATCH(C52,B:B,0))</f>
        <v>51</v>
      </c>
    </row>
    <row r="53" spans="1:4">
      <c r="A53">
        <v>53</v>
      </c>
      <c r="B53" s="1" t="s">
        <v>271</v>
      </c>
      <c r="C53" s="2" t="s">
        <v>266</v>
      </c>
      <c r="D53" cm="1">
        <f t="array" ref="D53">INDEX(A:A,MATCH(C53,B:B,0))</f>
        <v>52</v>
      </c>
    </row>
    <row r="54" spans="1:4">
      <c r="A54">
        <v>54</v>
      </c>
      <c r="B54" s="1" t="s">
        <v>276</v>
      </c>
      <c r="C54" s="2" t="s">
        <v>271</v>
      </c>
      <c r="D54" cm="1">
        <f t="array" ref="D54">INDEX(A:A,MATCH(C54,B:B,0))</f>
        <v>53</v>
      </c>
    </row>
    <row r="55" spans="1:4">
      <c r="A55">
        <v>55</v>
      </c>
      <c r="B55" s="1" t="s">
        <v>281</v>
      </c>
      <c r="C55" s="2" t="s">
        <v>276</v>
      </c>
      <c r="D55" cm="1">
        <f t="array" ref="D55">INDEX(A:A,MATCH(C55,B:B,0))</f>
        <v>54</v>
      </c>
    </row>
    <row r="56" spans="1:4">
      <c r="A56">
        <v>56</v>
      </c>
      <c r="B56" s="1" t="s">
        <v>286</v>
      </c>
      <c r="C56" s="2" t="s">
        <v>281</v>
      </c>
      <c r="D56" cm="1">
        <f t="array" ref="D56">INDEX(A:A,MATCH(C56,B:B,0))</f>
        <v>55</v>
      </c>
    </row>
    <row r="57" spans="1:4">
      <c r="A57">
        <v>57</v>
      </c>
      <c r="B57" s="1" t="s">
        <v>291</v>
      </c>
      <c r="C57" s="2" t="s">
        <v>286</v>
      </c>
      <c r="D57" cm="1">
        <f t="array" ref="D57">INDEX(A:A,MATCH(C57,B:B,0))</f>
        <v>56</v>
      </c>
    </row>
    <row r="58" spans="1:4">
      <c r="A58">
        <v>58</v>
      </c>
      <c r="B58" s="1" t="s">
        <v>296</v>
      </c>
      <c r="C58" s="2" t="s">
        <v>291</v>
      </c>
      <c r="D58" cm="1">
        <f t="array" ref="D58">INDEX(A:A,MATCH(C58,B:B,0))</f>
        <v>57</v>
      </c>
    </row>
    <row r="59" spans="1:4">
      <c r="A59">
        <v>59</v>
      </c>
      <c r="B59" s="1" t="s">
        <v>301</v>
      </c>
      <c r="C59" s="2" t="s">
        <v>296</v>
      </c>
      <c r="D59" cm="1">
        <f t="array" ref="D59">INDEX(A:A,MATCH(C59,B:B,0))</f>
        <v>58</v>
      </c>
    </row>
    <row r="60" spans="1:4">
      <c r="A60">
        <v>60</v>
      </c>
      <c r="B60" s="1" t="s">
        <v>306</v>
      </c>
      <c r="C60" s="2" t="s">
        <v>301</v>
      </c>
      <c r="D60" cm="1">
        <f t="array" ref="D60">INDEX(A:A,MATCH(C60,B:B,0))</f>
        <v>59</v>
      </c>
    </row>
    <row r="61" spans="1:4">
      <c r="A61">
        <v>61</v>
      </c>
      <c r="B61" s="1" t="s">
        <v>311</v>
      </c>
      <c r="C61" s="2" t="s">
        <v>306</v>
      </c>
      <c r="D61" cm="1">
        <f t="array" ref="D61">INDEX(A:A,MATCH(C61,B:B,0))</f>
        <v>60</v>
      </c>
    </row>
    <row r="62" spans="1:4">
      <c r="A62">
        <v>62</v>
      </c>
      <c r="B62" s="1" t="s">
        <v>316</v>
      </c>
      <c r="C62" s="2" t="s">
        <v>311</v>
      </c>
      <c r="D62" cm="1">
        <f t="array" ref="D62">INDEX(A:A,MATCH(C62,B:B,0))</f>
        <v>61</v>
      </c>
    </row>
    <row r="63" spans="1:4">
      <c r="A63">
        <v>63</v>
      </c>
      <c r="B63" s="1" t="s">
        <v>321</v>
      </c>
      <c r="C63" s="2" t="s">
        <v>316</v>
      </c>
      <c r="D63" cm="1">
        <f t="array" ref="D63">INDEX(A:A,MATCH(C63,B:B,0))</f>
        <v>62</v>
      </c>
    </row>
    <row r="64" spans="1:4">
      <c r="A64">
        <v>64</v>
      </c>
      <c r="B64" s="1" t="s">
        <v>326</v>
      </c>
      <c r="C64" s="2" t="s">
        <v>321</v>
      </c>
      <c r="D64" cm="1">
        <f t="array" ref="D64">INDEX(A:A,MATCH(C64,B:B,0))</f>
        <v>63</v>
      </c>
    </row>
    <row r="65" spans="1:4">
      <c r="A65">
        <v>65</v>
      </c>
      <c r="B65" s="1" t="s">
        <v>331</v>
      </c>
      <c r="C65" s="2" t="s">
        <v>326</v>
      </c>
      <c r="D65" cm="1">
        <f t="array" ref="D65">INDEX(A:A,MATCH(C65,B:B,0))</f>
        <v>64</v>
      </c>
    </row>
    <row r="66" spans="1:4">
      <c r="A66">
        <v>66</v>
      </c>
      <c r="B66" s="1" t="s">
        <v>336</v>
      </c>
      <c r="C66" s="2" t="s">
        <v>331</v>
      </c>
      <c r="D66" cm="1">
        <f t="array" ref="D66">INDEX(A:A,MATCH(C66,B:B,0))</f>
        <v>65</v>
      </c>
    </row>
    <row r="67" spans="1:4">
      <c r="A67">
        <v>67</v>
      </c>
      <c r="B67" s="1" t="s">
        <v>341</v>
      </c>
      <c r="C67" s="2" t="s">
        <v>336</v>
      </c>
      <c r="D67" cm="1">
        <f t="array" ref="D67">INDEX(A:A,MATCH(C67,B:B,0))</f>
        <v>66</v>
      </c>
    </row>
    <row r="68" spans="1:4">
      <c r="A68">
        <v>68</v>
      </c>
      <c r="B68" s="1" t="s">
        <v>346</v>
      </c>
      <c r="C68" s="2" t="s">
        <v>341</v>
      </c>
      <c r="D68" cm="1">
        <f t="array" ref="D68">INDEX(A:A,MATCH(C68,B:B,0))</f>
        <v>67</v>
      </c>
    </row>
    <row r="69" spans="1:4">
      <c r="A69">
        <v>69</v>
      </c>
      <c r="B69" s="1" t="s">
        <v>351</v>
      </c>
      <c r="C69" s="2" t="s">
        <v>346</v>
      </c>
      <c r="D69" cm="1">
        <f t="array" ref="D69">INDEX(A:A,MATCH(C69,B:B,0))</f>
        <v>68</v>
      </c>
    </row>
    <row r="70" spans="1:4">
      <c r="A70">
        <v>70</v>
      </c>
      <c r="B70" s="1" t="s">
        <v>356</v>
      </c>
      <c r="C70" s="2" t="s">
        <v>351</v>
      </c>
      <c r="D70" cm="1">
        <f t="array" ref="D70">INDEX(A:A,MATCH(C70,B:B,0))</f>
        <v>69</v>
      </c>
    </row>
    <row r="71" spans="1:4">
      <c r="A71">
        <v>71</v>
      </c>
      <c r="B71" s="1" t="s">
        <v>361</v>
      </c>
      <c r="C71" s="2" t="s">
        <v>356</v>
      </c>
      <c r="D71" cm="1">
        <f t="array" ref="D71">INDEX(A:A,MATCH(C71,B:B,0))</f>
        <v>70</v>
      </c>
    </row>
    <row r="72" spans="1:4">
      <c r="A72">
        <v>72</v>
      </c>
      <c r="B72" s="1" t="s">
        <v>366</v>
      </c>
      <c r="C72" s="2" t="s">
        <v>361</v>
      </c>
      <c r="D72" cm="1">
        <f t="array" ref="D72">INDEX(A:A,MATCH(C72,B:B,0))</f>
        <v>71</v>
      </c>
    </row>
    <row r="73" spans="1:4">
      <c r="A73">
        <v>73</v>
      </c>
      <c r="B73" s="1" t="s">
        <v>371</v>
      </c>
      <c r="C73" s="2" t="s">
        <v>366</v>
      </c>
      <c r="D73" cm="1">
        <f t="array" ref="D73">INDEX(A:A,MATCH(C73,B:B,0))</f>
        <v>72</v>
      </c>
    </row>
    <row r="74" spans="1:4">
      <c r="A74">
        <v>74</v>
      </c>
      <c r="B74" s="1" t="s">
        <v>376</v>
      </c>
      <c r="C74" s="2" t="s">
        <v>371</v>
      </c>
      <c r="D74" cm="1">
        <f t="array" ref="D74">INDEX(A:A,MATCH(C74,B:B,0))</f>
        <v>73</v>
      </c>
    </row>
    <row r="75" spans="1:4">
      <c r="A75">
        <v>75</v>
      </c>
      <c r="B75" s="1" t="s">
        <v>381</v>
      </c>
      <c r="C75" s="2" t="s">
        <v>376</v>
      </c>
      <c r="D75" cm="1">
        <f t="array" ref="D75">INDEX(A:A,MATCH(C75,B:B,0))</f>
        <v>74</v>
      </c>
    </row>
    <row r="76" spans="1:4">
      <c r="A76">
        <v>76</v>
      </c>
      <c r="B76" s="1" t="s">
        <v>386</v>
      </c>
      <c r="C76" s="2" t="s">
        <v>381</v>
      </c>
      <c r="D76" cm="1">
        <f t="array" ref="D76">INDEX(A:A,MATCH(C76,B:B,0))</f>
        <v>75</v>
      </c>
    </row>
    <row r="77" spans="1:4">
      <c r="A77">
        <v>77</v>
      </c>
      <c r="B77" s="1" t="s">
        <v>391</v>
      </c>
      <c r="C77" s="2" t="s">
        <v>386</v>
      </c>
      <c r="D77" cm="1">
        <f t="array" ref="D77">INDEX(A:A,MATCH(C77,B:B,0))</f>
        <v>76</v>
      </c>
    </row>
    <row r="78" spans="1:4">
      <c r="A78">
        <v>78</v>
      </c>
      <c r="B78" s="1" t="s">
        <v>396</v>
      </c>
      <c r="C78" s="2" t="s">
        <v>391</v>
      </c>
      <c r="D78" cm="1">
        <f t="array" ref="D78">INDEX(A:A,MATCH(C78,B:B,0))</f>
        <v>77</v>
      </c>
    </row>
    <row r="79" spans="1:4">
      <c r="A79">
        <v>79</v>
      </c>
      <c r="B79" s="1" t="s">
        <v>401</v>
      </c>
      <c r="C79" s="2" t="s">
        <v>396</v>
      </c>
      <c r="D79" cm="1">
        <f t="array" ref="D79">INDEX(A:A,MATCH(C79,B:B,0))</f>
        <v>78</v>
      </c>
    </row>
    <row r="80" spans="1:4">
      <c r="A80">
        <v>80</v>
      </c>
      <c r="B80" s="1" t="s">
        <v>406</v>
      </c>
      <c r="C80" s="2" t="s">
        <v>401</v>
      </c>
      <c r="D80" cm="1">
        <f t="array" ref="D80">INDEX(A:A,MATCH(C80,B:B,0))</f>
        <v>79</v>
      </c>
    </row>
    <row r="81" spans="1:4">
      <c r="A81">
        <v>81</v>
      </c>
      <c r="B81" s="1" t="s">
        <v>411</v>
      </c>
      <c r="C81" s="2" t="s">
        <v>406</v>
      </c>
      <c r="D81" cm="1">
        <f t="array" ref="D81">INDEX(A:A,MATCH(C81,B:B,0))</f>
        <v>80</v>
      </c>
    </row>
    <row r="82" spans="1:4">
      <c r="A82">
        <v>82</v>
      </c>
      <c r="B82" s="1" t="s">
        <v>416</v>
      </c>
      <c r="C82" s="2" t="s">
        <v>411</v>
      </c>
      <c r="D82" cm="1">
        <f t="array" ref="D82">INDEX(A:A,MATCH(C82,B:B,0))</f>
        <v>81</v>
      </c>
    </row>
    <row r="83" spans="1:4">
      <c r="A83">
        <v>83</v>
      </c>
      <c r="B83" s="1" t="s">
        <v>421</v>
      </c>
      <c r="C83" s="2" t="s">
        <v>416</v>
      </c>
      <c r="D83" cm="1">
        <f t="array" ref="D83">INDEX(A:A,MATCH(C83,B:B,0))</f>
        <v>82</v>
      </c>
    </row>
    <row r="84" spans="1:4">
      <c r="A84">
        <v>84</v>
      </c>
      <c r="B84" s="1" t="s">
        <v>426</v>
      </c>
      <c r="C84" s="2" t="s">
        <v>421</v>
      </c>
      <c r="D84" cm="1">
        <f t="array" ref="D84">INDEX(A:A,MATCH(C84,B:B,0))</f>
        <v>83</v>
      </c>
    </row>
    <row r="85" spans="1:4">
      <c r="A85">
        <v>85</v>
      </c>
      <c r="B85" s="1" t="s">
        <v>431</v>
      </c>
      <c r="C85" s="2" t="s">
        <v>426</v>
      </c>
      <c r="D85" cm="1">
        <f t="array" ref="D85">INDEX(A:A,MATCH(C85,B:B,0))</f>
        <v>84</v>
      </c>
    </row>
    <row r="86" spans="1:4">
      <c r="A86">
        <v>86</v>
      </c>
      <c r="B86" s="1" t="s">
        <v>436</v>
      </c>
      <c r="C86" s="2" t="s">
        <v>431</v>
      </c>
      <c r="D86" cm="1">
        <f t="array" ref="D86">INDEX(A:A,MATCH(C86,B:B,0))</f>
        <v>85</v>
      </c>
    </row>
    <row r="87" spans="1:4">
      <c r="A87">
        <v>87</v>
      </c>
      <c r="B87" s="1" t="s">
        <v>440</v>
      </c>
      <c r="C87" s="2" t="s">
        <v>436</v>
      </c>
      <c r="D87" cm="1">
        <f t="array" ref="D87">INDEX(A:A,MATCH(C87,B:B,0))</f>
        <v>86</v>
      </c>
    </row>
    <row r="88" spans="1:4">
      <c r="A88">
        <v>88</v>
      </c>
      <c r="B88" s="1" t="s">
        <v>445</v>
      </c>
      <c r="C88" s="2" t="s">
        <v>440</v>
      </c>
      <c r="D88" cm="1">
        <f t="array" ref="D88">INDEX(A:A,MATCH(C88,B:B,0))</f>
        <v>87</v>
      </c>
    </row>
    <row r="89" spans="1:4">
      <c r="A89">
        <v>89</v>
      </c>
      <c r="B89" s="1" t="s">
        <v>450</v>
      </c>
      <c r="C89" s="2" t="s">
        <v>445</v>
      </c>
      <c r="D89" cm="1">
        <f t="array" ref="D89">INDEX(A:A,MATCH(C89,B:B,0))</f>
        <v>88</v>
      </c>
    </row>
    <row r="90" spans="1:4">
      <c r="A90">
        <v>90</v>
      </c>
      <c r="B90" s="1" t="s">
        <v>455</v>
      </c>
      <c r="C90" s="2" t="s">
        <v>450</v>
      </c>
      <c r="D90" cm="1">
        <f t="array" ref="D90">INDEX(A:A,MATCH(C90,B:B,0))</f>
        <v>89</v>
      </c>
    </row>
    <row r="91" spans="1:4">
      <c r="A91">
        <v>91</v>
      </c>
      <c r="B91" s="1" t="s">
        <v>460</v>
      </c>
      <c r="C91" s="2" t="s">
        <v>455</v>
      </c>
      <c r="D91" cm="1">
        <f t="array" ref="D91">INDEX(A:A,MATCH(C91,B:B,0))</f>
        <v>90</v>
      </c>
    </row>
    <row r="92" spans="1:4">
      <c r="A92">
        <v>92</v>
      </c>
      <c r="B92" s="1" t="s">
        <v>465</v>
      </c>
      <c r="C92" s="2" t="s">
        <v>460</v>
      </c>
      <c r="D92" cm="1">
        <f t="array" ref="D92">INDEX(A:A,MATCH(C92,B:B,0))</f>
        <v>91</v>
      </c>
    </row>
    <row r="93" spans="1:4">
      <c r="A93">
        <v>93</v>
      </c>
      <c r="B93" s="1" t="s">
        <v>470</v>
      </c>
      <c r="C93" s="2" t="s">
        <v>465</v>
      </c>
      <c r="D93" cm="1">
        <f t="array" ref="D93">INDEX(A:A,MATCH(C93,B:B,0))</f>
        <v>92</v>
      </c>
    </row>
    <row r="94" spans="1:4">
      <c r="A94">
        <v>94</v>
      </c>
      <c r="B94" s="1" t="s">
        <v>475</v>
      </c>
      <c r="C94" s="2" t="s">
        <v>470</v>
      </c>
      <c r="D94" cm="1">
        <f t="array" ref="D94">INDEX(A:A,MATCH(C94,B:B,0))</f>
        <v>93</v>
      </c>
    </row>
    <row r="95" spans="1:4">
      <c r="A95">
        <v>95</v>
      </c>
      <c r="B95" s="1" t="s">
        <v>480</v>
      </c>
      <c r="C95" s="2" t="s">
        <v>475</v>
      </c>
      <c r="D95" cm="1">
        <f t="array" ref="D95">INDEX(A:A,MATCH(C95,B:B,0))</f>
        <v>94</v>
      </c>
    </row>
    <row r="96" spans="1:4">
      <c r="A96">
        <v>96</v>
      </c>
      <c r="B96" s="1" t="s">
        <v>485</v>
      </c>
      <c r="C96" s="2" t="s">
        <v>480</v>
      </c>
      <c r="D96" cm="1">
        <f t="array" ref="D96">INDEX(A:A,MATCH(C96,B:B,0))</f>
        <v>95</v>
      </c>
    </row>
    <row r="97" spans="1:4">
      <c r="A97">
        <v>97</v>
      </c>
      <c r="B97" s="1" t="s">
        <v>490</v>
      </c>
      <c r="C97" s="2" t="s">
        <v>485</v>
      </c>
      <c r="D97" cm="1">
        <f t="array" ref="D97">INDEX(A:A,MATCH(C97,B:B,0))</f>
        <v>96</v>
      </c>
    </row>
    <row r="98" spans="1:4">
      <c r="A98">
        <v>98</v>
      </c>
      <c r="B98" s="1" t="s">
        <v>495</v>
      </c>
      <c r="C98" s="2" t="s">
        <v>490</v>
      </c>
      <c r="D98" cm="1">
        <f t="array" ref="D98">INDEX(A:A,MATCH(C98,B:B,0))</f>
        <v>97</v>
      </c>
    </row>
    <row r="99" spans="1:4">
      <c r="A99">
        <v>99</v>
      </c>
      <c r="B99" s="1" t="s">
        <v>500</v>
      </c>
      <c r="C99" s="2" t="s">
        <v>495</v>
      </c>
      <c r="D99" cm="1">
        <f t="array" ref="D99">INDEX(A:A,MATCH(C99,B:B,0))</f>
        <v>98</v>
      </c>
    </row>
    <row r="100" spans="1:4">
      <c r="A100">
        <v>100</v>
      </c>
      <c r="B100" s="1" t="s">
        <v>505</v>
      </c>
      <c r="C100" s="2" t="s">
        <v>500</v>
      </c>
      <c r="D100" cm="1">
        <f t="array" ref="D100">INDEX(A:A,MATCH(C100,B:B,0))</f>
        <v>99</v>
      </c>
    </row>
    <row r="101" spans="1:4">
      <c r="A101">
        <v>101</v>
      </c>
      <c r="B101" s="1" t="s">
        <v>510</v>
      </c>
      <c r="C101" s="2" t="s">
        <v>505</v>
      </c>
      <c r="D101" cm="1">
        <f t="array" ref="D101">INDEX(A:A,MATCH(C101,B:B,0))</f>
        <v>100</v>
      </c>
    </row>
    <row r="102" spans="1:4">
      <c r="A102">
        <v>102</v>
      </c>
      <c r="B102" s="1" t="s">
        <v>515</v>
      </c>
      <c r="C102" s="2" t="s">
        <v>510</v>
      </c>
      <c r="D102" cm="1">
        <f t="array" ref="D102">INDEX(A:A,MATCH(C102,B:B,0))</f>
        <v>101</v>
      </c>
    </row>
    <row r="103" spans="1:4">
      <c r="A103">
        <v>103</v>
      </c>
      <c r="B103" s="1" t="s">
        <v>520</v>
      </c>
      <c r="C103" s="2" t="s">
        <v>515</v>
      </c>
      <c r="D103" cm="1">
        <f t="array" ref="D103">INDEX(A:A,MATCH(C103,B:B,0))</f>
        <v>102</v>
      </c>
    </row>
    <row r="104" spans="1:4">
      <c r="A104">
        <v>104</v>
      </c>
      <c r="B104" s="1" t="s">
        <v>525</v>
      </c>
      <c r="C104" s="2" t="s">
        <v>520</v>
      </c>
      <c r="D104" cm="1">
        <f t="array" ref="D104">INDEX(A:A,MATCH(C104,B:B,0))</f>
        <v>103</v>
      </c>
    </row>
    <row r="105" spans="1:4">
      <c r="A105">
        <v>105</v>
      </c>
      <c r="B105" s="1" t="s">
        <v>530</v>
      </c>
      <c r="C105" s="2" t="s">
        <v>525</v>
      </c>
      <c r="D105" cm="1">
        <f t="array" ref="D105">INDEX(A:A,MATCH(C105,B:B,0))</f>
        <v>104</v>
      </c>
    </row>
    <row r="106" spans="1:4">
      <c r="A106">
        <v>106</v>
      </c>
      <c r="B106" s="1" t="s">
        <v>535</v>
      </c>
      <c r="C106" s="2" t="s">
        <v>530</v>
      </c>
      <c r="D106" cm="1">
        <f t="array" ref="D106">INDEX(A:A,MATCH(C106,B:B,0))</f>
        <v>105</v>
      </c>
    </row>
    <row r="107" spans="1:4">
      <c r="A107">
        <v>107</v>
      </c>
      <c r="B107" s="1" t="s">
        <v>540</v>
      </c>
      <c r="C107" s="2" t="s">
        <v>535</v>
      </c>
      <c r="D107" cm="1">
        <f t="array" ref="D107">INDEX(A:A,MATCH(C107,B:B,0))</f>
        <v>106</v>
      </c>
    </row>
    <row r="108" spans="1:4">
      <c r="A108">
        <v>108</v>
      </c>
      <c r="B108" s="1" t="s">
        <v>545</v>
      </c>
      <c r="C108" s="2" t="s">
        <v>540</v>
      </c>
      <c r="D108" cm="1">
        <f t="array" ref="D108">INDEX(A:A,MATCH(C108,B:B,0))</f>
        <v>107</v>
      </c>
    </row>
    <row r="109" spans="1:4">
      <c r="A109">
        <v>109</v>
      </c>
      <c r="B109" s="1" t="s">
        <v>550</v>
      </c>
      <c r="C109" s="2" t="s">
        <v>545</v>
      </c>
      <c r="D109" cm="1">
        <f t="array" ref="D109">INDEX(A:A,MATCH(C109,B:B,0))</f>
        <v>108</v>
      </c>
    </row>
    <row r="110" spans="1:4">
      <c r="A110">
        <v>110</v>
      </c>
      <c r="B110" s="1" t="s">
        <v>555</v>
      </c>
      <c r="C110" s="2" t="s">
        <v>550</v>
      </c>
      <c r="D110" cm="1">
        <f t="array" ref="D110">INDEX(A:A,MATCH(C110,B:B,0))</f>
        <v>109</v>
      </c>
    </row>
    <row r="111" spans="1:4">
      <c r="A111">
        <v>111</v>
      </c>
      <c r="B111" s="1" t="s">
        <v>560</v>
      </c>
      <c r="C111" s="2" t="s">
        <v>555</v>
      </c>
      <c r="D111" cm="1">
        <f t="array" ref="D111">INDEX(A:A,MATCH(C111,B:B,0))</f>
        <v>110</v>
      </c>
    </row>
    <row r="112" spans="1:4">
      <c r="A112">
        <v>112</v>
      </c>
      <c r="B112" s="1" t="s">
        <v>565</v>
      </c>
      <c r="C112" s="2" t="s">
        <v>560</v>
      </c>
      <c r="D112" cm="1">
        <f t="array" ref="D112">INDEX(A:A,MATCH(C112,B:B,0))</f>
        <v>111</v>
      </c>
    </row>
    <row r="113" spans="1:4">
      <c r="A113">
        <v>113</v>
      </c>
      <c r="B113" s="1" t="s">
        <v>570</v>
      </c>
      <c r="C113" s="2" t="s">
        <v>565</v>
      </c>
      <c r="D113" cm="1">
        <f t="array" ref="D113">INDEX(A:A,MATCH(C113,B:B,0))</f>
        <v>112</v>
      </c>
    </row>
    <row r="114" spans="1:4">
      <c r="A114">
        <v>114</v>
      </c>
      <c r="B114" s="1" t="s">
        <v>575</v>
      </c>
      <c r="C114" s="2" t="s">
        <v>570</v>
      </c>
      <c r="D114" cm="1">
        <f t="array" ref="D114">INDEX(A:A,MATCH(C114,B:B,0))</f>
        <v>113</v>
      </c>
    </row>
    <row r="115" spans="1:4">
      <c r="A115">
        <v>115</v>
      </c>
      <c r="B115" s="1" t="s">
        <v>580</v>
      </c>
      <c r="C115" s="2" t="s">
        <v>575</v>
      </c>
      <c r="D115" cm="1">
        <f t="array" ref="D115">INDEX(A:A,MATCH(C115,B:B,0))</f>
        <v>114</v>
      </c>
    </row>
    <row r="116" spans="1:4">
      <c r="A116">
        <v>116</v>
      </c>
      <c r="B116" s="1" t="s">
        <v>585</v>
      </c>
      <c r="C116" s="2" t="s">
        <v>580</v>
      </c>
      <c r="D116" cm="1">
        <f t="array" ref="D116">INDEX(A:A,MATCH(C116,B:B,0))</f>
        <v>115</v>
      </c>
    </row>
    <row r="117" spans="1:4">
      <c r="A117">
        <v>117</v>
      </c>
      <c r="B117" s="1" t="s">
        <v>590</v>
      </c>
      <c r="C117" s="2" t="s">
        <v>585</v>
      </c>
      <c r="D117" cm="1">
        <f t="array" ref="D117">INDEX(A:A,MATCH(C117,B:B,0))</f>
        <v>116</v>
      </c>
    </row>
    <row r="118" spans="1:4">
      <c r="A118">
        <v>118</v>
      </c>
      <c r="B118" s="1" t="s">
        <v>595</v>
      </c>
      <c r="C118" s="2" t="s">
        <v>590</v>
      </c>
      <c r="D118" cm="1">
        <f t="array" ref="D118">INDEX(A:A,MATCH(C118,B:B,0))</f>
        <v>117</v>
      </c>
    </row>
    <row r="119" spans="1:4">
      <c r="A119">
        <v>119</v>
      </c>
      <c r="B119" s="1" t="s">
        <v>600</v>
      </c>
      <c r="C119" s="2" t="s">
        <v>595</v>
      </c>
      <c r="D119" cm="1">
        <f t="array" ref="D119">INDEX(A:A,MATCH(C119,B:B,0))</f>
        <v>118</v>
      </c>
    </row>
    <row r="120" spans="1:4">
      <c r="A120">
        <v>120</v>
      </c>
      <c r="B120" s="1" t="s">
        <v>605</v>
      </c>
      <c r="C120" s="2" t="s">
        <v>600</v>
      </c>
      <c r="D120" cm="1">
        <f t="array" ref="D120">INDEX(A:A,MATCH(C120,B:B,0))</f>
        <v>119</v>
      </c>
    </row>
    <row r="121" spans="1:4">
      <c r="A121">
        <v>121</v>
      </c>
      <c r="B121" s="1" t="s">
        <v>610</v>
      </c>
      <c r="C121" s="2" t="s">
        <v>605</v>
      </c>
      <c r="D121" cm="1">
        <f t="array" ref="D121">INDEX(A:A,MATCH(C121,B:B,0))</f>
        <v>120</v>
      </c>
    </row>
    <row r="122" spans="1:4">
      <c r="A122">
        <v>122</v>
      </c>
      <c r="B122" s="1" t="s">
        <v>615</v>
      </c>
      <c r="C122" s="2" t="s">
        <v>610</v>
      </c>
      <c r="D122" cm="1">
        <f t="array" ref="D122">INDEX(A:A,MATCH(C122,B:B,0))</f>
        <v>121</v>
      </c>
    </row>
    <row r="123" spans="1:4">
      <c r="A123">
        <v>123</v>
      </c>
      <c r="B123" s="1" t="s">
        <v>620</v>
      </c>
      <c r="C123" s="2" t="s">
        <v>615</v>
      </c>
      <c r="D123" cm="1">
        <f t="array" ref="D123">INDEX(A:A,MATCH(C123,B:B,0))</f>
        <v>122</v>
      </c>
    </row>
    <row r="124" spans="1:4">
      <c r="A124">
        <v>124</v>
      </c>
      <c r="B124" s="1" t="s">
        <v>625</v>
      </c>
      <c r="C124" s="2" t="s">
        <v>620</v>
      </c>
      <c r="D124" cm="1">
        <f t="array" ref="D124">INDEX(A:A,MATCH(C124,B:B,0))</f>
        <v>123</v>
      </c>
    </row>
    <row r="125" spans="1:4">
      <c r="A125">
        <v>125</v>
      </c>
      <c r="B125" s="1" t="s">
        <v>630</v>
      </c>
      <c r="C125" s="2" t="s">
        <v>625</v>
      </c>
      <c r="D125" cm="1">
        <f t="array" ref="D125">INDEX(A:A,MATCH(C125,B:B,0))</f>
        <v>124</v>
      </c>
    </row>
    <row r="126" spans="1:4">
      <c r="A126">
        <v>126</v>
      </c>
      <c r="B126" s="1" t="s">
        <v>635</v>
      </c>
      <c r="C126" s="2" t="s">
        <v>630</v>
      </c>
      <c r="D126" cm="1">
        <f t="array" ref="D126">INDEX(A:A,MATCH(C126,B:B,0))</f>
        <v>125</v>
      </c>
    </row>
    <row r="127" spans="1:4">
      <c r="A127">
        <v>127</v>
      </c>
      <c r="B127" s="1" t="s">
        <v>640</v>
      </c>
      <c r="C127" s="2" t="s">
        <v>635</v>
      </c>
      <c r="D127" cm="1">
        <f t="array" ref="D127">INDEX(A:A,MATCH(C127,B:B,0))</f>
        <v>126</v>
      </c>
    </row>
    <row r="128" spans="1:4">
      <c r="A128">
        <v>128</v>
      </c>
      <c r="B128" s="1" t="s">
        <v>645</v>
      </c>
      <c r="C128" s="2" t="s">
        <v>640</v>
      </c>
      <c r="D128" cm="1">
        <f t="array" ref="D128">INDEX(A:A,MATCH(C128,B:B,0))</f>
        <v>127</v>
      </c>
    </row>
    <row r="129" spans="1:4">
      <c r="A129">
        <v>129</v>
      </c>
      <c r="B129" s="1" t="s">
        <v>650</v>
      </c>
      <c r="C129" s="2" t="s">
        <v>645</v>
      </c>
      <c r="D129" cm="1">
        <f t="array" ref="D129">INDEX(A:A,MATCH(C129,B:B,0))</f>
        <v>128</v>
      </c>
    </row>
    <row r="130" spans="1:4">
      <c r="A130">
        <v>130</v>
      </c>
      <c r="B130" s="1" t="s">
        <v>655</v>
      </c>
      <c r="C130" s="2" t="s">
        <v>650</v>
      </c>
      <c r="D130" cm="1">
        <f t="array" ref="D130">INDEX(A:A,MATCH(C130,B:B,0))</f>
        <v>129</v>
      </c>
    </row>
    <row r="131" spans="1:4">
      <c r="A131">
        <v>131</v>
      </c>
      <c r="B131" s="1" t="s">
        <v>660</v>
      </c>
      <c r="C131" s="2" t="s">
        <v>655</v>
      </c>
      <c r="D131" cm="1">
        <f t="array" ref="D131">INDEX(A:A,MATCH(C131,B:B,0))</f>
        <v>130</v>
      </c>
    </row>
    <row r="132" spans="1:4">
      <c r="A132">
        <v>132</v>
      </c>
      <c r="B132" s="1" t="s">
        <v>665</v>
      </c>
      <c r="C132" s="2" t="s">
        <v>660</v>
      </c>
      <c r="D132" cm="1">
        <f t="array" ref="D132">INDEX(A:A,MATCH(C132,B:B,0))</f>
        <v>131</v>
      </c>
    </row>
    <row r="133" spans="1:4">
      <c r="A133">
        <v>133</v>
      </c>
      <c r="B133" s="1" t="s">
        <v>670</v>
      </c>
      <c r="C133" s="2" t="s">
        <v>665</v>
      </c>
      <c r="D133" cm="1">
        <f t="array" ref="D133">INDEX(A:A,MATCH(C133,B:B,0))</f>
        <v>132</v>
      </c>
    </row>
    <row r="134" spans="1:4">
      <c r="A134">
        <v>134</v>
      </c>
      <c r="B134" s="1" t="s">
        <v>675</v>
      </c>
      <c r="C134" s="2" t="s">
        <v>670</v>
      </c>
      <c r="D134" cm="1">
        <f t="array" ref="D134">INDEX(A:A,MATCH(C134,B:B,0))</f>
        <v>133</v>
      </c>
    </row>
    <row r="135" spans="1:4">
      <c r="A135">
        <v>135</v>
      </c>
      <c r="B135" s="1" t="s">
        <v>680</v>
      </c>
      <c r="C135" s="2" t="s">
        <v>675</v>
      </c>
      <c r="D135" cm="1">
        <f t="array" ref="D135">INDEX(A:A,MATCH(C135,B:B,0))</f>
        <v>134</v>
      </c>
    </row>
    <row r="136" spans="1:4">
      <c r="A136">
        <v>136</v>
      </c>
      <c r="B136" s="1" t="s">
        <v>685</v>
      </c>
      <c r="C136" s="2" t="s">
        <v>9410</v>
      </c>
      <c r="D136" t="e" cm="1">
        <f t="array" ref="D136">INDEX(A:A,MATCH(C136,B:B,0))</f>
        <v>#N/A</v>
      </c>
    </row>
    <row r="137" spans="1:4">
      <c r="A137">
        <v>137</v>
      </c>
      <c r="B137" s="1" t="s">
        <v>690</v>
      </c>
      <c r="C137" s="2" t="s">
        <v>680</v>
      </c>
      <c r="D137" cm="1">
        <f t="array" ref="D137">INDEX(A:A,MATCH(C137,B:B,0))</f>
        <v>135</v>
      </c>
    </row>
    <row r="138" spans="1:4">
      <c r="A138">
        <v>138</v>
      </c>
      <c r="B138" s="1" t="s">
        <v>695</v>
      </c>
      <c r="C138" s="2" t="s">
        <v>685</v>
      </c>
      <c r="D138" cm="1">
        <f t="array" ref="D138">INDEX(A:A,MATCH(C138,B:B,0))</f>
        <v>136</v>
      </c>
    </row>
    <row r="139" spans="1:4">
      <c r="A139">
        <v>139</v>
      </c>
      <c r="B139" s="1" t="s">
        <v>700</v>
      </c>
      <c r="C139" s="2" t="s">
        <v>690</v>
      </c>
      <c r="D139" cm="1">
        <f t="array" ref="D139">INDEX(A:A,MATCH(C139,B:B,0))</f>
        <v>137</v>
      </c>
    </row>
    <row r="140" spans="1:4">
      <c r="A140">
        <v>140</v>
      </c>
      <c r="B140" s="1" t="s">
        <v>705</v>
      </c>
      <c r="C140" s="2" t="s">
        <v>695</v>
      </c>
      <c r="D140" cm="1">
        <f t="array" ref="D140">INDEX(A:A,MATCH(C140,B:B,0))</f>
        <v>138</v>
      </c>
    </row>
    <row r="141" spans="1:4">
      <c r="A141">
        <v>141</v>
      </c>
      <c r="B141" s="1" t="s">
        <v>710</v>
      </c>
      <c r="C141" s="2" t="s">
        <v>700</v>
      </c>
      <c r="D141" cm="1">
        <f t="array" ref="D141">INDEX(A:A,MATCH(C141,B:B,0))</f>
        <v>139</v>
      </c>
    </row>
    <row r="142" spans="1:4">
      <c r="A142">
        <v>142</v>
      </c>
      <c r="B142" s="1" t="s">
        <v>715</v>
      </c>
      <c r="C142" s="2" t="s">
        <v>705</v>
      </c>
      <c r="D142" cm="1">
        <f t="array" ref="D142">INDEX(A:A,MATCH(C142,B:B,0))</f>
        <v>140</v>
      </c>
    </row>
    <row r="143" spans="1:4">
      <c r="A143">
        <v>143</v>
      </c>
      <c r="B143" s="1" t="s">
        <v>720</v>
      </c>
      <c r="C143" s="2" t="s">
        <v>710</v>
      </c>
      <c r="D143" cm="1">
        <f t="array" ref="D143">INDEX(A:A,MATCH(C143,B:B,0))</f>
        <v>141</v>
      </c>
    </row>
    <row r="144" spans="1:4">
      <c r="A144">
        <v>144</v>
      </c>
      <c r="B144" s="1" t="s">
        <v>725</v>
      </c>
      <c r="C144" s="2" t="s">
        <v>715</v>
      </c>
      <c r="D144" cm="1">
        <f t="array" ref="D144">INDEX(A:A,MATCH(C144,B:B,0))</f>
        <v>142</v>
      </c>
    </row>
    <row r="145" spans="1:4">
      <c r="A145">
        <v>145</v>
      </c>
      <c r="B145" s="1" t="s">
        <v>730</v>
      </c>
      <c r="C145" s="2" t="s">
        <v>720</v>
      </c>
      <c r="D145" cm="1">
        <f t="array" ref="D145">INDEX(A:A,MATCH(C145,B:B,0))</f>
        <v>143</v>
      </c>
    </row>
    <row r="146" spans="1:4">
      <c r="A146">
        <v>146</v>
      </c>
      <c r="B146" s="1" t="s">
        <v>735</v>
      </c>
      <c r="C146" s="2" t="s">
        <v>725</v>
      </c>
      <c r="D146" cm="1">
        <f t="array" ref="D146">INDEX(A:A,MATCH(C146,B:B,0))</f>
        <v>144</v>
      </c>
    </row>
    <row r="147" spans="1:4">
      <c r="A147">
        <v>147</v>
      </c>
      <c r="B147" s="1" t="s">
        <v>740</v>
      </c>
      <c r="C147" s="2" t="s">
        <v>730</v>
      </c>
      <c r="D147" cm="1">
        <f t="array" ref="D147">INDEX(A:A,MATCH(C147,B:B,0))</f>
        <v>145</v>
      </c>
    </row>
    <row r="148" spans="1:4">
      <c r="A148">
        <v>148</v>
      </c>
      <c r="B148" s="1" t="s">
        <v>745</v>
      </c>
      <c r="C148" s="2" t="s">
        <v>735</v>
      </c>
      <c r="D148" cm="1">
        <f t="array" ref="D148">INDEX(A:A,MATCH(C148,B:B,0))</f>
        <v>146</v>
      </c>
    </row>
    <row r="149" spans="1:4">
      <c r="A149">
        <v>149</v>
      </c>
      <c r="B149" s="1" t="s">
        <v>750</v>
      </c>
      <c r="C149" s="2" t="s">
        <v>740</v>
      </c>
      <c r="D149" cm="1">
        <f t="array" ref="D149">INDEX(A:A,MATCH(C149,B:B,0))</f>
        <v>147</v>
      </c>
    </row>
    <row r="150" spans="1:4">
      <c r="A150">
        <v>150</v>
      </c>
      <c r="B150" s="1" t="s">
        <v>755</v>
      </c>
      <c r="C150" s="2" t="s">
        <v>745</v>
      </c>
      <c r="D150" cm="1">
        <f t="array" ref="D150">INDEX(A:A,MATCH(C150,B:B,0))</f>
        <v>148</v>
      </c>
    </row>
    <row r="151" spans="1:4">
      <c r="A151">
        <v>151</v>
      </c>
      <c r="B151" s="1" t="s">
        <v>760</v>
      </c>
      <c r="C151" s="2" t="s">
        <v>750</v>
      </c>
      <c r="D151" cm="1">
        <f t="array" ref="D151">INDEX(A:A,MATCH(C151,B:B,0))</f>
        <v>149</v>
      </c>
    </row>
    <row r="152" spans="1:4">
      <c r="A152">
        <v>152</v>
      </c>
      <c r="B152" s="1" t="s">
        <v>765</v>
      </c>
      <c r="C152" s="2" t="s">
        <v>755</v>
      </c>
      <c r="D152" cm="1">
        <f t="array" ref="D152">INDEX(A:A,MATCH(C152,B:B,0))</f>
        <v>150</v>
      </c>
    </row>
    <row r="153" spans="1:4">
      <c r="A153">
        <v>153</v>
      </c>
      <c r="B153" s="1" t="s">
        <v>770</v>
      </c>
      <c r="C153" s="2" t="s">
        <v>760</v>
      </c>
      <c r="D153" cm="1">
        <f t="array" ref="D153">INDEX(A:A,MATCH(C153,B:B,0))</f>
        <v>151</v>
      </c>
    </row>
    <row r="154" spans="1:4">
      <c r="A154">
        <v>154</v>
      </c>
      <c r="B154" s="1" t="s">
        <v>775</v>
      </c>
      <c r="C154" s="2" t="s">
        <v>765</v>
      </c>
      <c r="D154" cm="1">
        <f t="array" ref="D154">INDEX(A:A,MATCH(C154,B:B,0))</f>
        <v>152</v>
      </c>
    </row>
    <row r="155" spans="1:4">
      <c r="A155">
        <v>155</v>
      </c>
      <c r="B155" s="1" t="s">
        <v>780</v>
      </c>
      <c r="C155" s="2" t="s">
        <v>770</v>
      </c>
      <c r="D155" cm="1">
        <f t="array" ref="D155">INDEX(A:A,MATCH(C155,B:B,0))</f>
        <v>153</v>
      </c>
    </row>
    <row r="156" spans="1:4">
      <c r="A156">
        <v>156</v>
      </c>
      <c r="B156" s="1" t="s">
        <v>785</v>
      </c>
      <c r="C156" s="2" t="s">
        <v>775</v>
      </c>
      <c r="D156" cm="1">
        <f t="array" ref="D156">INDEX(A:A,MATCH(C156,B:B,0))</f>
        <v>154</v>
      </c>
    </row>
    <row r="157" spans="1:4">
      <c r="A157">
        <v>157</v>
      </c>
      <c r="B157" s="1" t="s">
        <v>790</v>
      </c>
      <c r="C157" s="2" t="s">
        <v>780</v>
      </c>
      <c r="D157" cm="1">
        <f t="array" ref="D157">INDEX(A:A,MATCH(C157,B:B,0))</f>
        <v>155</v>
      </c>
    </row>
    <row r="158" spans="1:4">
      <c r="A158">
        <v>158</v>
      </c>
      <c r="B158" s="1" t="s">
        <v>795</v>
      </c>
      <c r="C158" s="2" t="s">
        <v>785</v>
      </c>
      <c r="D158" cm="1">
        <f t="array" ref="D158">INDEX(A:A,MATCH(C158,B:B,0))</f>
        <v>156</v>
      </c>
    </row>
    <row r="159" spans="1:4">
      <c r="A159">
        <v>159</v>
      </c>
      <c r="B159" s="1" t="s">
        <v>800</v>
      </c>
      <c r="C159" s="2" t="s">
        <v>790</v>
      </c>
      <c r="D159" cm="1">
        <f t="array" ref="D159">INDEX(A:A,MATCH(C159,B:B,0))</f>
        <v>157</v>
      </c>
    </row>
    <row r="160" spans="1:4">
      <c r="A160">
        <v>160</v>
      </c>
      <c r="B160" s="1" t="s">
        <v>805</v>
      </c>
      <c r="C160" s="2" t="s">
        <v>795</v>
      </c>
      <c r="D160" cm="1">
        <f t="array" ref="D160">INDEX(A:A,MATCH(C160,B:B,0))</f>
        <v>158</v>
      </c>
    </row>
    <row r="161" spans="1:4">
      <c r="A161">
        <v>161</v>
      </c>
      <c r="B161" s="1" t="s">
        <v>809</v>
      </c>
      <c r="C161" s="2" t="s">
        <v>800</v>
      </c>
      <c r="D161" cm="1">
        <f t="array" ref="D161">INDEX(A:A,MATCH(C161,B:B,0))</f>
        <v>159</v>
      </c>
    </row>
    <row r="162" spans="1:4">
      <c r="A162">
        <v>162</v>
      </c>
      <c r="B162" s="1" t="s">
        <v>814</v>
      </c>
      <c r="C162" s="2" t="s">
        <v>805</v>
      </c>
      <c r="D162" cm="1">
        <f t="array" ref="D162">INDEX(A:A,MATCH(C162,B:B,0))</f>
        <v>160</v>
      </c>
    </row>
    <row r="163" spans="1:4">
      <c r="A163">
        <v>163</v>
      </c>
      <c r="B163" s="1" t="s">
        <v>819</v>
      </c>
      <c r="C163" s="2" t="s">
        <v>809</v>
      </c>
      <c r="D163" cm="1">
        <f t="array" ref="D163">INDEX(A:A,MATCH(C163,B:B,0))</f>
        <v>161</v>
      </c>
    </row>
    <row r="164" spans="1:4">
      <c r="A164">
        <v>164</v>
      </c>
      <c r="B164" s="1" t="s">
        <v>824</v>
      </c>
      <c r="C164" s="2" t="s">
        <v>814</v>
      </c>
      <c r="D164" cm="1">
        <f t="array" ref="D164">INDEX(A:A,MATCH(C164,B:B,0))</f>
        <v>162</v>
      </c>
    </row>
    <row r="165" spans="1:4">
      <c r="A165">
        <v>165</v>
      </c>
      <c r="B165" s="1" t="s">
        <v>829</v>
      </c>
      <c r="C165" s="2" t="s">
        <v>819</v>
      </c>
      <c r="D165" cm="1">
        <f t="array" ref="D165">INDEX(A:A,MATCH(C165,B:B,0))</f>
        <v>163</v>
      </c>
    </row>
    <row r="166" spans="1:4">
      <c r="A166">
        <v>166</v>
      </c>
      <c r="B166" s="1" t="s">
        <v>834</v>
      </c>
      <c r="C166" s="2" t="s">
        <v>824</v>
      </c>
      <c r="D166" cm="1">
        <f t="array" ref="D166">INDEX(A:A,MATCH(C166,B:B,0))</f>
        <v>164</v>
      </c>
    </row>
    <row r="167" spans="1:4">
      <c r="A167">
        <v>167</v>
      </c>
      <c r="B167" s="1" t="s">
        <v>839</v>
      </c>
      <c r="C167" s="2" t="s">
        <v>834</v>
      </c>
      <c r="D167" cm="1">
        <f t="array" ref="D167">INDEX(A:A,MATCH(C167,B:B,0))</f>
        <v>166</v>
      </c>
    </row>
    <row r="168" spans="1:4">
      <c r="A168">
        <v>168</v>
      </c>
      <c r="B168" s="1" t="s">
        <v>844</v>
      </c>
      <c r="C168" s="2" t="s">
        <v>839</v>
      </c>
      <c r="D168" cm="1">
        <f t="array" ref="D168">INDEX(A:A,MATCH(C168,B:B,0))</f>
        <v>167</v>
      </c>
    </row>
    <row r="169" spans="1:4">
      <c r="A169">
        <v>169</v>
      </c>
      <c r="B169" s="1" t="s">
        <v>849</v>
      </c>
      <c r="C169" s="2" t="s">
        <v>844</v>
      </c>
      <c r="D169" cm="1">
        <f t="array" ref="D169">INDEX(A:A,MATCH(C169,B:B,0))</f>
        <v>168</v>
      </c>
    </row>
    <row r="170" spans="1:4">
      <c r="A170">
        <v>170</v>
      </c>
      <c r="B170" s="1" t="s">
        <v>854</v>
      </c>
      <c r="C170" s="2" t="s">
        <v>849</v>
      </c>
      <c r="D170" cm="1">
        <f t="array" ref="D170">INDEX(A:A,MATCH(C170,B:B,0))</f>
        <v>169</v>
      </c>
    </row>
    <row r="171" spans="1:4">
      <c r="A171">
        <v>171</v>
      </c>
      <c r="B171" s="1" t="s">
        <v>859</v>
      </c>
      <c r="C171" s="2" t="s">
        <v>854</v>
      </c>
      <c r="D171" cm="1">
        <f t="array" ref="D171">INDEX(A:A,MATCH(C171,B:B,0))</f>
        <v>170</v>
      </c>
    </row>
    <row r="172" spans="1:4">
      <c r="A172">
        <v>172</v>
      </c>
      <c r="B172" s="1" t="s">
        <v>863</v>
      </c>
      <c r="C172" s="2" t="s">
        <v>859</v>
      </c>
      <c r="D172" cm="1">
        <f t="array" ref="D172">INDEX(A:A,MATCH(C172,B:B,0))</f>
        <v>171</v>
      </c>
    </row>
    <row r="173" spans="1:4">
      <c r="A173">
        <v>173</v>
      </c>
      <c r="B173" s="1" t="s">
        <v>868</v>
      </c>
      <c r="C173" s="2" t="s">
        <v>863</v>
      </c>
      <c r="D173" cm="1">
        <f t="array" ref="D173">INDEX(A:A,MATCH(C173,B:B,0))</f>
        <v>172</v>
      </c>
    </row>
    <row r="174" spans="1:4">
      <c r="A174">
        <v>174</v>
      </c>
      <c r="B174" s="1" t="s">
        <v>873</v>
      </c>
      <c r="C174" s="2" t="s">
        <v>868</v>
      </c>
      <c r="D174" cm="1">
        <f t="array" ref="D174">INDEX(A:A,MATCH(C174,B:B,0))</f>
        <v>173</v>
      </c>
    </row>
    <row r="175" spans="1:4">
      <c r="A175">
        <v>175</v>
      </c>
      <c r="B175" s="1" t="s">
        <v>878</v>
      </c>
      <c r="C175" s="2" t="s">
        <v>873</v>
      </c>
      <c r="D175" cm="1">
        <f t="array" ref="D175">INDEX(A:A,MATCH(C175,B:B,0))</f>
        <v>174</v>
      </c>
    </row>
    <row r="176" spans="1:4">
      <c r="A176">
        <v>176</v>
      </c>
      <c r="B176" s="1" t="s">
        <v>883</v>
      </c>
      <c r="C176" s="2" t="s">
        <v>878</v>
      </c>
      <c r="D176" cm="1">
        <f t="array" ref="D176">INDEX(A:A,MATCH(C176,B:B,0))</f>
        <v>175</v>
      </c>
    </row>
    <row r="177" spans="1:4">
      <c r="A177">
        <v>177</v>
      </c>
      <c r="B177" s="1" t="s">
        <v>888</v>
      </c>
      <c r="C177" s="2" t="s">
        <v>883</v>
      </c>
      <c r="D177" cm="1">
        <f t="array" ref="D177">INDEX(A:A,MATCH(C177,B:B,0))</f>
        <v>176</v>
      </c>
    </row>
    <row r="178" spans="1:4">
      <c r="A178">
        <v>178</v>
      </c>
      <c r="B178" s="1" t="s">
        <v>893</v>
      </c>
      <c r="C178" s="2" t="s">
        <v>888</v>
      </c>
      <c r="D178" cm="1">
        <f t="array" ref="D178">INDEX(A:A,MATCH(C178,B:B,0))</f>
        <v>177</v>
      </c>
    </row>
    <row r="179" spans="1:4">
      <c r="A179">
        <v>179</v>
      </c>
      <c r="B179" s="1" t="s">
        <v>897</v>
      </c>
      <c r="C179" s="2" t="s">
        <v>893</v>
      </c>
      <c r="D179" cm="1">
        <f t="array" ref="D179">INDEX(A:A,MATCH(C179,B:B,0))</f>
        <v>178</v>
      </c>
    </row>
    <row r="180" spans="1:4">
      <c r="A180">
        <v>180</v>
      </c>
      <c r="B180" s="1" t="s">
        <v>902</v>
      </c>
      <c r="C180" s="2" t="s">
        <v>897</v>
      </c>
      <c r="D180" cm="1">
        <f t="array" ref="D180">INDEX(A:A,MATCH(C180,B:B,0))</f>
        <v>179</v>
      </c>
    </row>
    <row r="181" spans="1:4">
      <c r="A181">
        <v>181</v>
      </c>
      <c r="B181" s="1" t="s">
        <v>907</v>
      </c>
      <c r="C181" s="2" t="s">
        <v>902</v>
      </c>
      <c r="D181" cm="1">
        <f t="array" ref="D181">INDEX(A:A,MATCH(C181,B:B,0))</f>
        <v>180</v>
      </c>
    </row>
    <row r="182" spans="1:4">
      <c r="A182">
        <v>182</v>
      </c>
      <c r="B182" s="1" t="s">
        <v>912</v>
      </c>
      <c r="C182" s="2" t="s">
        <v>907</v>
      </c>
      <c r="D182" cm="1">
        <f t="array" ref="D182">INDEX(A:A,MATCH(C182,B:B,0))</f>
        <v>181</v>
      </c>
    </row>
    <row r="183" spans="1:4">
      <c r="A183">
        <v>183</v>
      </c>
      <c r="B183" s="1" t="s">
        <v>917</v>
      </c>
      <c r="C183" s="2" t="s">
        <v>912</v>
      </c>
      <c r="D183" cm="1">
        <f t="array" ref="D183">INDEX(A:A,MATCH(C183,B:B,0))</f>
        <v>182</v>
      </c>
    </row>
    <row r="184" spans="1:4">
      <c r="A184">
        <v>184</v>
      </c>
      <c r="B184" s="1" t="s">
        <v>921</v>
      </c>
      <c r="C184" s="2" t="s">
        <v>917</v>
      </c>
      <c r="D184" cm="1">
        <f t="array" ref="D184">INDEX(A:A,MATCH(C184,B:B,0))</f>
        <v>183</v>
      </c>
    </row>
    <row r="185" spans="1:4">
      <c r="A185">
        <v>185</v>
      </c>
      <c r="B185" s="1" t="s">
        <v>926</v>
      </c>
      <c r="C185" s="2" t="s">
        <v>921</v>
      </c>
      <c r="D185" cm="1">
        <f t="array" ref="D185">INDEX(A:A,MATCH(C185,B:B,0))</f>
        <v>184</v>
      </c>
    </row>
    <row r="186" spans="1:4">
      <c r="A186">
        <v>186</v>
      </c>
      <c r="B186" s="1" t="s">
        <v>931</v>
      </c>
      <c r="C186" s="2" t="s">
        <v>926</v>
      </c>
      <c r="D186" cm="1">
        <f t="array" ref="D186">INDEX(A:A,MATCH(C186,B:B,0))</f>
        <v>185</v>
      </c>
    </row>
    <row r="187" spans="1:4">
      <c r="A187">
        <v>187</v>
      </c>
      <c r="B187" s="1" t="s">
        <v>936</v>
      </c>
      <c r="C187" s="2" t="s">
        <v>931</v>
      </c>
      <c r="D187" cm="1">
        <f t="array" ref="D187">INDEX(A:A,MATCH(C187,B:B,0))</f>
        <v>186</v>
      </c>
    </row>
    <row r="188" spans="1:4">
      <c r="A188">
        <v>188</v>
      </c>
      <c r="B188" s="1" t="s">
        <v>941</v>
      </c>
      <c r="C188" s="2" t="s">
        <v>936</v>
      </c>
      <c r="D188" cm="1">
        <f t="array" ref="D188">INDEX(A:A,MATCH(C188,B:B,0))</f>
        <v>187</v>
      </c>
    </row>
    <row r="189" spans="1:4">
      <c r="A189">
        <v>189</v>
      </c>
      <c r="B189" s="1" t="s">
        <v>946</v>
      </c>
      <c r="C189" s="2" t="s">
        <v>941</v>
      </c>
      <c r="D189" cm="1">
        <f t="array" ref="D189">INDEX(A:A,MATCH(C189,B:B,0))</f>
        <v>188</v>
      </c>
    </row>
    <row r="190" spans="1:4">
      <c r="A190">
        <v>190</v>
      </c>
      <c r="B190" s="1" t="s">
        <v>951</v>
      </c>
      <c r="C190" s="2" t="s">
        <v>946</v>
      </c>
      <c r="D190" cm="1">
        <f t="array" ref="D190">INDEX(A:A,MATCH(C190,B:B,0))</f>
        <v>189</v>
      </c>
    </row>
    <row r="191" spans="1:4">
      <c r="A191">
        <v>191</v>
      </c>
      <c r="B191" s="1" t="s">
        <v>956</v>
      </c>
      <c r="C191" s="2" t="s">
        <v>951</v>
      </c>
      <c r="D191" cm="1">
        <f t="array" ref="D191">INDEX(A:A,MATCH(C191,B:B,0))</f>
        <v>190</v>
      </c>
    </row>
    <row r="192" spans="1:4">
      <c r="A192">
        <v>192</v>
      </c>
      <c r="B192" s="1" t="s">
        <v>961</v>
      </c>
      <c r="C192" s="2" t="s">
        <v>956</v>
      </c>
      <c r="D192" cm="1">
        <f t="array" ref="D192">INDEX(A:A,MATCH(C192,B:B,0))</f>
        <v>191</v>
      </c>
    </row>
    <row r="193" spans="1:4">
      <c r="A193">
        <v>193</v>
      </c>
      <c r="B193" s="1" t="s">
        <v>966</v>
      </c>
      <c r="C193" s="2" t="s">
        <v>961</v>
      </c>
      <c r="D193" cm="1">
        <f t="array" ref="D193">INDEX(A:A,MATCH(C193,B:B,0))</f>
        <v>192</v>
      </c>
    </row>
    <row r="194" spans="1:4">
      <c r="A194">
        <v>194</v>
      </c>
      <c r="B194" s="1" t="s">
        <v>971</v>
      </c>
      <c r="C194" s="2" t="s">
        <v>966</v>
      </c>
      <c r="D194" cm="1">
        <f t="array" ref="D194">INDEX(A:A,MATCH(C194,B:B,0))</f>
        <v>193</v>
      </c>
    </row>
    <row r="195" spans="1:4">
      <c r="A195">
        <v>195</v>
      </c>
      <c r="B195" s="1" t="s">
        <v>976</v>
      </c>
      <c r="C195" s="2" t="s">
        <v>971</v>
      </c>
      <c r="D195" cm="1">
        <f t="array" ref="D195">INDEX(A:A,MATCH(C195,B:B,0))</f>
        <v>194</v>
      </c>
    </row>
    <row r="196" spans="1:4">
      <c r="A196">
        <v>196</v>
      </c>
      <c r="B196" s="1" t="s">
        <v>981</v>
      </c>
      <c r="C196" s="2" t="s">
        <v>976</v>
      </c>
      <c r="D196" cm="1">
        <f t="array" ref="D196">INDEX(A:A,MATCH(C196,B:B,0))</f>
        <v>195</v>
      </c>
    </row>
    <row r="197" spans="1:4">
      <c r="A197">
        <v>197</v>
      </c>
      <c r="B197" s="1" t="s">
        <v>986</v>
      </c>
      <c r="C197" s="2" t="s">
        <v>981</v>
      </c>
      <c r="D197" cm="1">
        <f t="array" ref="D197">INDEX(A:A,MATCH(C197,B:B,0))</f>
        <v>196</v>
      </c>
    </row>
    <row r="198" spans="1:4">
      <c r="A198">
        <v>198</v>
      </c>
      <c r="B198" s="1" t="s">
        <v>991</v>
      </c>
      <c r="C198" s="2" t="s">
        <v>986</v>
      </c>
      <c r="D198" cm="1">
        <f t="array" ref="D198">INDEX(A:A,MATCH(C198,B:B,0))</f>
        <v>197</v>
      </c>
    </row>
    <row r="199" spans="1:4">
      <c r="A199">
        <v>199</v>
      </c>
      <c r="B199" s="1" t="s">
        <v>996</v>
      </c>
      <c r="C199" s="2" t="s">
        <v>991</v>
      </c>
      <c r="D199" cm="1">
        <f t="array" ref="D199">INDEX(A:A,MATCH(C199,B:B,0))</f>
        <v>198</v>
      </c>
    </row>
    <row r="200" spans="1:4">
      <c r="A200">
        <v>200</v>
      </c>
      <c r="B200" s="1" t="s">
        <v>1001</v>
      </c>
      <c r="C200" s="2" t="s">
        <v>996</v>
      </c>
      <c r="D200" cm="1">
        <f t="array" ref="D200">INDEX(A:A,MATCH(C200,B:B,0))</f>
        <v>199</v>
      </c>
    </row>
    <row r="201" spans="1:4">
      <c r="A201">
        <v>201</v>
      </c>
      <c r="B201" s="1" t="s">
        <v>1006</v>
      </c>
      <c r="C201" s="2" t="s">
        <v>1001</v>
      </c>
      <c r="D201" cm="1">
        <f t="array" ref="D201">INDEX(A:A,MATCH(C201,B:B,0))</f>
        <v>200</v>
      </c>
    </row>
    <row r="202" spans="1:4">
      <c r="A202">
        <v>202</v>
      </c>
      <c r="B202" s="1" t="s">
        <v>1011</v>
      </c>
      <c r="C202" s="2" t="s">
        <v>1006</v>
      </c>
      <c r="D202" cm="1">
        <f t="array" ref="D202">INDEX(A:A,MATCH(C202,B:B,0))</f>
        <v>201</v>
      </c>
    </row>
    <row r="203" spans="1:4">
      <c r="A203">
        <v>203</v>
      </c>
      <c r="B203" s="1" t="s">
        <v>1016</v>
      </c>
      <c r="C203" s="2" t="s">
        <v>1011</v>
      </c>
      <c r="D203" cm="1">
        <f t="array" ref="D203">INDEX(A:A,MATCH(C203,B:B,0))</f>
        <v>202</v>
      </c>
    </row>
    <row r="204" spans="1:4">
      <c r="A204">
        <v>204</v>
      </c>
      <c r="B204" s="1" t="s">
        <v>1021</v>
      </c>
      <c r="C204" s="2" t="s">
        <v>1016</v>
      </c>
      <c r="D204" cm="1">
        <f t="array" ref="D204">INDEX(A:A,MATCH(C204,B:B,0))</f>
        <v>203</v>
      </c>
    </row>
    <row r="205" spans="1:4">
      <c r="A205">
        <v>205</v>
      </c>
      <c r="B205" s="1" t="s">
        <v>1026</v>
      </c>
      <c r="C205" s="2" t="s">
        <v>1021</v>
      </c>
      <c r="D205" cm="1">
        <f t="array" ref="D205">INDEX(A:A,MATCH(C205,B:B,0))</f>
        <v>204</v>
      </c>
    </row>
    <row r="206" spans="1:4">
      <c r="A206">
        <v>206</v>
      </c>
      <c r="B206" s="1" t="s">
        <v>1031</v>
      </c>
      <c r="C206" s="2" t="s">
        <v>1026</v>
      </c>
      <c r="D206" cm="1">
        <f t="array" ref="D206">INDEX(A:A,MATCH(C206,B:B,0))</f>
        <v>205</v>
      </c>
    </row>
    <row r="207" spans="1:4">
      <c r="A207">
        <v>207</v>
      </c>
      <c r="B207" s="1" t="s">
        <v>1036</v>
      </c>
      <c r="C207" s="2" t="s">
        <v>1031</v>
      </c>
      <c r="D207" cm="1">
        <f t="array" ref="D207">INDEX(A:A,MATCH(C207,B:B,0))</f>
        <v>206</v>
      </c>
    </row>
    <row r="208" spans="1:4">
      <c r="A208">
        <v>208</v>
      </c>
      <c r="B208" s="1" t="s">
        <v>1041</v>
      </c>
      <c r="C208" s="2" t="s">
        <v>1036</v>
      </c>
      <c r="D208" cm="1">
        <f t="array" ref="D208">INDEX(A:A,MATCH(C208,B:B,0))</f>
        <v>207</v>
      </c>
    </row>
    <row r="209" spans="1:4">
      <c r="A209">
        <v>209</v>
      </c>
      <c r="B209" s="1" t="s">
        <v>1046</v>
      </c>
      <c r="C209" s="2" t="s">
        <v>1041</v>
      </c>
      <c r="D209" cm="1">
        <f t="array" ref="D209">INDEX(A:A,MATCH(C209,B:B,0))</f>
        <v>208</v>
      </c>
    </row>
    <row r="210" spans="1:4">
      <c r="A210">
        <v>210</v>
      </c>
      <c r="B210" s="1" t="s">
        <v>1051</v>
      </c>
      <c r="C210" s="2" t="s">
        <v>1046</v>
      </c>
      <c r="D210" cm="1">
        <f t="array" ref="D210">INDEX(A:A,MATCH(C210,B:B,0))</f>
        <v>209</v>
      </c>
    </row>
    <row r="211" spans="1:4">
      <c r="A211">
        <v>211</v>
      </c>
      <c r="B211" s="1" t="s">
        <v>1056</v>
      </c>
      <c r="C211" s="2" t="s">
        <v>1051</v>
      </c>
      <c r="D211" cm="1">
        <f t="array" ref="D211">INDEX(A:A,MATCH(C211,B:B,0))</f>
        <v>210</v>
      </c>
    </row>
    <row r="212" spans="1:4">
      <c r="A212">
        <v>212</v>
      </c>
      <c r="B212" s="1" t="s">
        <v>1061</v>
      </c>
      <c r="C212" s="2" t="s">
        <v>1056</v>
      </c>
      <c r="D212" cm="1">
        <f t="array" ref="D212">INDEX(A:A,MATCH(C212,B:B,0))</f>
        <v>211</v>
      </c>
    </row>
    <row r="213" spans="1:4">
      <c r="A213">
        <v>213</v>
      </c>
      <c r="B213" s="1" t="s">
        <v>1066</v>
      </c>
      <c r="C213" s="2" t="s">
        <v>1061</v>
      </c>
      <c r="D213" cm="1">
        <f t="array" ref="D213">INDEX(A:A,MATCH(C213,B:B,0))</f>
        <v>212</v>
      </c>
    </row>
    <row r="214" spans="1:4">
      <c r="A214">
        <v>214</v>
      </c>
      <c r="B214" s="1" t="s">
        <v>1071</v>
      </c>
      <c r="C214" s="2" t="s">
        <v>1066</v>
      </c>
      <c r="D214" cm="1">
        <f t="array" ref="D214">INDEX(A:A,MATCH(C214,B:B,0))</f>
        <v>213</v>
      </c>
    </row>
    <row r="215" spans="1:4">
      <c r="A215">
        <v>215</v>
      </c>
      <c r="B215" s="1" t="s">
        <v>1076</v>
      </c>
      <c r="C215" s="2" t="s">
        <v>1071</v>
      </c>
      <c r="D215" cm="1">
        <f t="array" ref="D215">INDEX(A:A,MATCH(C215,B:B,0))</f>
        <v>214</v>
      </c>
    </row>
    <row r="216" spans="1:4">
      <c r="A216">
        <v>216</v>
      </c>
      <c r="B216" s="1" t="s">
        <v>1081</v>
      </c>
      <c r="C216" s="2" t="s">
        <v>1076</v>
      </c>
      <c r="D216" cm="1">
        <f t="array" ref="D216">INDEX(A:A,MATCH(C216,B:B,0))</f>
        <v>215</v>
      </c>
    </row>
    <row r="217" spans="1:4">
      <c r="A217">
        <v>217</v>
      </c>
      <c r="B217" s="1" t="s">
        <v>1086</v>
      </c>
      <c r="C217" s="2" t="s">
        <v>1081</v>
      </c>
      <c r="D217" cm="1">
        <f t="array" ref="D217">INDEX(A:A,MATCH(C217,B:B,0))</f>
        <v>216</v>
      </c>
    </row>
    <row r="218" spans="1:4">
      <c r="A218">
        <v>218</v>
      </c>
      <c r="B218" s="1" t="s">
        <v>1091</v>
      </c>
      <c r="C218" s="2" t="s">
        <v>1086</v>
      </c>
      <c r="D218" cm="1">
        <f t="array" ref="D218">INDEX(A:A,MATCH(C218,B:B,0))</f>
        <v>217</v>
      </c>
    </row>
    <row r="219" spans="1:4">
      <c r="A219">
        <v>219</v>
      </c>
      <c r="B219" s="1" t="s">
        <v>1096</v>
      </c>
      <c r="C219" s="2" t="s">
        <v>1091</v>
      </c>
      <c r="D219" cm="1">
        <f t="array" ref="D219">INDEX(A:A,MATCH(C219,B:B,0))</f>
        <v>218</v>
      </c>
    </row>
    <row r="220" spans="1:4">
      <c r="A220">
        <v>220</v>
      </c>
      <c r="B220" s="1" t="s">
        <v>1101</v>
      </c>
      <c r="C220" s="2" t="s">
        <v>1096</v>
      </c>
      <c r="D220" cm="1">
        <f t="array" ref="D220">INDEX(A:A,MATCH(C220,B:B,0))</f>
        <v>219</v>
      </c>
    </row>
    <row r="221" spans="1:4">
      <c r="A221">
        <v>221</v>
      </c>
      <c r="B221" s="1" t="s">
        <v>1106</v>
      </c>
      <c r="C221" s="2" t="s">
        <v>1101</v>
      </c>
      <c r="D221" cm="1">
        <f t="array" ref="D221">INDEX(A:A,MATCH(C221,B:B,0))</f>
        <v>220</v>
      </c>
    </row>
    <row r="222" spans="1:4">
      <c r="A222">
        <v>222</v>
      </c>
      <c r="B222" s="1" t="s">
        <v>1111</v>
      </c>
      <c r="C222" s="2" t="s">
        <v>1106</v>
      </c>
      <c r="D222" cm="1">
        <f t="array" ref="D222">INDEX(A:A,MATCH(C222,B:B,0))</f>
        <v>221</v>
      </c>
    </row>
    <row r="223" spans="1:4">
      <c r="A223">
        <v>223</v>
      </c>
      <c r="B223" s="1" t="s">
        <v>1116</v>
      </c>
      <c r="C223" s="2" t="s">
        <v>1111</v>
      </c>
      <c r="D223" cm="1">
        <f t="array" ref="D223">INDEX(A:A,MATCH(C223,B:B,0))</f>
        <v>222</v>
      </c>
    </row>
    <row r="224" spans="1:4">
      <c r="A224">
        <v>224</v>
      </c>
      <c r="B224" s="1" t="s">
        <v>1121</v>
      </c>
      <c r="C224" s="2" t="s">
        <v>1116</v>
      </c>
      <c r="D224" cm="1">
        <f t="array" ref="D224">INDEX(A:A,MATCH(C224,B:B,0))</f>
        <v>223</v>
      </c>
    </row>
    <row r="225" spans="1:4">
      <c r="A225">
        <v>225</v>
      </c>
      <c r="B225" s="1" t="s">
        <v>1126</v>
      </c>
      <c r="C225" s="2" t="s">
        <v>1121</v>
      </c>
      <c r="D225" cm="1">
        <f t="array" ref="D225">INDEX(A:A,MATCH(C225,B:B,0))</f>
        <v>224</v>
      </c>
    </row>
    <row r="226" spans="1:4">
      <c r="A226">
        <v>226</v>
      </c>
      <c r="B226" s="1" t="s">
        <v>1131</v>
      </c>
      <c r="C226" s="2" t="s">
        <v>1126</v>
      </c>
      <c r="D226" cm="1">
        <f t="array" ref="D226">INDEX(A:A,MATCH(C226,B:B,0))</f>
        <v>225</v>
      </c>
    </row>
    <row r="227" spans="1:4">
      <c r="A227">
        <v>227</v>
      </c>
      <c r="B227" s="1" t="s">
        <v>1136</v>
      </c>
      <c r="C227" s="2" t="s">
        <v>1131</v>
      </c>
      <c r="D227" cm="1">
        <f t="array" ref="D227">INDEX(A:A,MATCH(C227,B:B,0))</f>
        <v>226</v>
      </c>
    </row>
    <row r="228" spans="1:4">
      <c r="A228">
        <v>228</v>
      </c>
      <c r="B228" s="1" t="s">
        <v>1141</v>
      </c>
      <c r="C228" s="2" t="s">
        <v>1136</v>
      </c>
      <c r="D228" cm="1">
        <f t="array" ref="D228">INDEX(A:A,MATCH(C228,B:B,0))</f>
        <v>227</v>
      </c>
    </row>
    <row r="229" spans="1:4">
      <c r="A229">
        <v>229</v>
      </c>
      <c r="B229" s="1" t="s">
        <v>1146</v>
      </c>
      <c r="C229" s="2" t="s">
        <v>1141</v>
      </c>
      <c r="D229" cm="1">
        <f t="array" ref="D229">INDEX(A:A,MATCH(C229,B:B,0))</f>
        <v>228</v>
      </c>
    </row>
    <row r="230" spans="1:4">
      <c r="A230">
        <v>230</v>
      </c>
      <c r="B230" s="1" t="s">
        <v>1151</v>
      </c>
      <c r="C230" s="2" t="s">
        <v>1146</v>
      </c>
      <c r="D230" cm="1">
        <f t="array" ref="D230">INDEX(A:A,MATCH(C230,B:B,0))</f>
        <v>229</v>
      </c>
    </row>
    <row r="231" spans="1:4">
      <c r="A231">
        <v>231</v>
      </c>
      <c r="B231" s="1" t="s">
        <v>1156</v>
      </c>
      <c r="C231" s="2" t="s">
        <v>1151</v>
      </c>
      <c r="D231" cm="1">
        <f t="array" ref="D231">INDEX(A:A,MATCH(C231,B:B,0))</f>
        <v>230</v>
      </c>
    </row>
    <row r="232" spans="1:4">
      <c r="A232">
        <v>232</v>
      </c>
      <c r="B232" s="1" t="s">
        <v>1161</v>
      </c>
      <c r="C232" s="2" t="s">
        <v>1156</v>
      </c>
      <c r="D232" cm="1">
        <f t="array" ref="D232">INDEX(A:A,MATCH(C232,B:B,0))</f>
        <v>231</v>
      </c>
    </row>
    <row r="233" spans="1:4">
      <c r="A233">
        <v>233</v>
      </c>
      <c r="B233" s="1" t="s">
        <v>1166</v>
      </c>
      <c r="C233" s="2" t="s">
        <v>1161</v>
      </c>
      <c r="D233" cm="1">
        <f t="array" ref="D233">INDEX(A:A,MATCH(C233,B:B,0))</f>
        <v>232</v>
      </c>
    </row>
    <row r="234" spans="1:4">
      <c r="A234">
        <v>234</v>
      </c>
      <c r="B234" s="1" t="s">
        <v>1171</v>
      </c>
      <c r="C234" s="2" t="s">
        <v>1166</v>
      </c>
      <c r="D234" cm="1">
        <f t="array" ref="D234">INDEX(A:A,MATCH(C234,B:B,0))</f>
        <v>233</v>
      </c>
    </row>
    <row r="235" spans="1:4">
      <c r="A235">
        <v>235</v>
      </c>
      <c r="B235" s="1" t="s">
        <v>1176</v>
      </c>
      <c r="C235" s="2" t="s">
        <v>1171</v>
      </c>
      <c r="D235" cm="1">
        <f t="array" ref="D235">INDEX(A:A,MATCH(C235,B:B,0))</f>
        <v>234</v>
      </c>
    </row>
    <row r="236" spans="1:4">
      <c r="A236">
        <v>236</v>
      </c>
      <c r="B236" s="1" t="s">
        <v>1181</v>
      </c>
      <c r="C236" s="2" t="s">
        <v>1176</v>
      </c>
      <c r="D236" cm="1">
        <f t="array" ref="D236">INDEX(A:A,MATCH(C236,B:B,0))</f>
        <v>235</v>
      </c>
    </row>
    <row r="237" spans="1:4">
      <c r="A237">
        <v>237</v>
      </c>
      <c r="B237" s="1" t="s">
        <v>1186</v>
      </c>
      <c r="C237" s="2" t="s">
        <v>1181</v>
      </c>
      <c r="D237" cm="1">
        <f t="array" ref="D237">INDEX(A:A,MATCH(C237,B:B,0))</f>
        <v>236</v>
      </c>
    </row>
    <row r="238" spans="1:4">
      <c r="A238">
        <v>238</v>
      </c>
      <c r="B238" s="1" t="s">
        <v>1191</v>
      </c>
      <c r="C238" s="2" t="s">
        <v>1186</v>
      </c>
      <c r="D238" cm="1">
        <f t="array" ref="D238">INDEX(A:A,MATCH(C238,B:B,0))</f>
        <v>237</v>
      </c>
    </row>
    <row r="239" spans="1:4">
      <c r="A239">
        <v>239</v>
      </c>
      <c r="B239" s="1" t="s">
        <v>1195</v>
      </c>
      <c r="C239" s="2" t="s">
        <v>1191</v>
      </c>
      <c r="D239" cm="1">
        <f t="array" ref="D239">INDEX(A:A,MATCH(C239,B:B,0))</f>
        <v>238</v>
      </c>
    </row>
    <row r="240" spans="1:4">
      <c r="A240">
        <v>240</v>
      </c>
      <c r="B240" s="1" t="s">
        <v>1200</v>
      </c>
      <c r="C240" s="2" t="s">
        <v>1195</v>
      </c>
      <c r="D240" cm="1">
        <f t="array" ref="D240">INDEX(A:A,MATCH(C240,B:B,0))</f>
        <v>239</v>
      </c>
    </row>
    <row r="241" spans="1:4">
      <c r="A241">
        <v>241</v>
      </c>
      <c r="B241" s="1" t="s">
        <v>1205</v>
      </c>
      <c r="C241" s="2" t="s">
        <v>1200</v>
      </c>
      <c r="D241" cm="1">
        <f t="array" ref="D241">INDEX(A:A,MATCH(C241,B:B,0))</f>
        <v>240</v>
      </c>
    </row>
    <row r="242" spans="1:4">
      <c r="A242">
        <v>242</v>
      </c>
      <c r="B242" s="1" t="s">
        <v>1210</v>
      </c>
      <c r="C242" s="2" t="s">
        <v>1205</v>
      </c>
      <c r="D242" cm="1">
        <f t="array" ref="D242">INDEX(A:A,MATCH(C242,B:B,0))</f>
        <v>241</v>
      </c>
    </row>
    <row r="243" spans="1:4">
      <c r="A243">
        <v>243</v>
      </c>
      <c r="B243" s="1" t="s">
        <v>1215</v>
      </c>
      <c r="C243" s="2" t="s">
        <v>1210</v>
      </c>
      <c r="D243" cm="1">
        <f t="array" ref="D243">INDEX(A:A,MATCH(C243,B:B,0))</f>
        <v>242</v>
      </c>
    </row>
    <row r="244" spans="1:4">
      <c r="A244">
        <v>244</v>
      </c>
      <c r="B244" s="1" t="s">
        <v>1220</v>
      </c>
      <c r="C244" s="2" t="s">
        <v>1215</v>
      </c>
      <c r="D244" cm="1">
        <f t="array" ref="D244">INDEX(A:A,MATCH(C244,B:B,0))</f>
        <v>243</v>
      </c>
    </row>
    <row r="245" spans="1:4">
      <c r="A245">
        <v>245</v>
      </c>
      <c r="B245" s="1" t="s">
        <v>1225</v>
      </c>
      <c r="C245" s="2" t="s">
        <v>1220</v>
      </c>
      <c r="D245" cm="1">
        <f t="array" ref="D245">INDEX(A:A,MATCH(C245,B:B,0))</f>
        <v>244</v>
      </c>
    </row>
    <row r="246" spans="1:4">
      <c r="A246">
        <v>246</v>
      </c>
      <c r="B246" s="1" t="s">
        <v>1230</v>
      </c>
      <c r="C246" s="2" t="s">
        <v>1225</v>
      </c>
      <c r="D246" cm="1">
        <f t="array" ref="D246">INDEX(A:A,MATCH(C246,B:B,0))</f>
        <v>245</v>
      </c>
    </row>
    <row r="247" spans="1:4">
      <c r="A247">
        <v>247</v>
      </c>
      <c r="B247" s="1" t="s">
        <v>1235</v>
      </c>
      <c r="C247" s="2" t="s">
        <v>1230</v>
      </c>
      <c r="D247" cm="1">
        <f t="array" ref="D247">INDEX(A:A,MATCH(C247,B:B,0))</f>
        <v>246</v>
      </c>
    </row>
    <row r="248" spans="1:4">
      <c r="A248">
        <v>248</v>
      </c>
      <c r="B248" s="1" t="s">
        <v>1240</v>
      </c>
      <c r="C248" s="2" t="s">
        <v>1235</v>
      </c>
      <c r="D248" cm="1">
        <f t="array" ref="D248">INDEX(A:A,MATCH(C248,B:B,0))</f>
        <v>247</v>
      </c>
    </row>
    <row r="249" spans="1:4">
      <c r="A249">
        <v>249</v>
      </c>
      <c r="B249" s="1" t="s">
        <v>1244</v>
      </c>
      <c r="C249" s="2" t="s">
        <v>1240</v>
      </c>
      <c r="D249" cm="1">
        <f t="array" ref="D249">INDEX(A:A,MATCH(C249,B:B,0))</f>
        <v>248</v>
      </c>
    </row>
    <row r="250" spans="1:4">
      <c r="A250">
        <v>250</v>
      </c>
      <c r="B250" s="1" t="s">
        <v>1249</v>
      </c>
      <c r="C250" s="2" t="s">
        <v>1244</v>
      </c>
      <c r="D250" cm="1">
        <f t="array" ref="D250">INDEX(A:A,MATCH(C250,B:B,0))</f>
        <v>249</v>
      </c>
    </row>
    <row r="251" spans="1:4">
      <c r="A251">
        <v>251</v>
      </c>
      <c r="B251" s="1" t="s">
        <v>1254</v>
      </c>
      <c r="C251" s="2" t="s">
        <v>1249</v>
      </c>
      <c r="D251" cm="1">
        <f t="array" ref="D251">INDEX(A:A,MATCH(C251,B:B,0))</f>
        <v>250</v>
      </c>
    </row>
    <row r="252" spans="1:4">
      <c r="A252">
        <v>252</v>
      </c>
      <c r="B252" s="1" t="s">
        <v>1259</v>
      </c>
      <c r="C252" s="2" t="s">
        <v>1254</v>
      </c>
      <c r="D252" cm="1">
        <f t="array" ref="D252">INDEX(A:A,MATCH(C252,B:B,0))</f>
        <v>251</v>
      </c>
    </row>
    <row r="253" spans="1:4">
      <c r="A253">
        <v>253</v>
      </c>
      <c r="B253" s="1" t="s">
        <v>1264</v>
      </c>
      <c r="C253" s="2" t="s">
        <v>1259</v>
      </c>
      <c r="D253" cm="1">
        <f t="array" ref="D253">INDEX(A:A,MATCH(C253,B:B,0))</f>
        <v>252</v>
      </c>
    </row>
    <row r="254" spans="1:4">
      <c r="A254">
        <v>254</v>
      </c>
      <c r="B254" s="1" t="s">
        <v>1269</v>
      </c>
      <c r="C254" s="2" t="s">
        <v>1264</v>
      </c>
      <c r="D254" cm="1">
        <f t="array" ref="D254">INDEX(A:A,MATCH(C254,B:B,0))</f>
        <v>253</v>
      </c>
    </row>
    <row r="255" spans="1:4">
      <c r="A255">
        <v>255</v>
      </c>
      <c r="B255" s="1" t="s">
        <v>1274</v>
      </c>
      <c r="C255" s="2" t="s">
        <v>1269</v>
      </c>
      <c r="D255" cm="1">
        <f t="array" ref="D255">INDEX(A:A,MATCH(C255,B:B,0))</f>
        <v>254</v>
      </c>
    </row>
    <row r="256" spans="1:4">
      <c r="A256">
        <v>256</v>
      </c>
      <c r="B256" s="1" t="s">
        <v>1279</v>
      </c>
      <c r="C256" s="2" t="s">
        <v>1274</v>
      </c>
      <c r="D256" cm="1">
        <f t="array" ref="D256">INDEX(A:A,MATCH(C256,B:B,0))</f>
        <v>255</v>
      </c>
    </row>
    <row r="257" spans="1:4">
      <c r="A257">
        <v>257</v>
      </c>
      <c r="B257" s="1" t="s">
        <v>1284</v>
      </c>
      <c r="C257" s="2" t="s">
        <v>1279</v>
      </c>
      <c r="D257" cm="1">
        <f t="array" ref="D257">INDEX(A:A,MATCH(C257,B:B,0))</f>
        <v>256</v>
      </c>
    </row>
    <row r="258" spans="1:4">
      <c r="A258">
        <v>258</v>
      </c>
      <c r="B258" s="1" t="s">
        <v>1289</v>
      </c>
      <c r="C258" s="2" t="s">
        <v>1284</v>
      </c>
      <c r="D258" cm="1">
        <f t="array" ref="D258">INDEX(A:A,MATCH(C258,B:B,0))</f>
        <v>257</v>
      </c>
    </row>
    <row r="259" spans="1:4">
      <c r="A259">
        <v>259</v>
      </c>
      <c r="B259" s="1" t="s">
        <v>1294</v>
      </c>
      <c r="C259" s="2" t="s">
        <v>1289</v>
      </c>
      <c r="D259" cm="1">
        <f t="array" ref="D259">INDEX(A:A,MATCH(C259,B:B,0))</f>
        <v>258</v>
      </c>
    </row>
    <row r="260" spans="1:4">
      <c r="A260">
        <v>260</v>
      </c>
      <c r="B260" s="1" t="s">
        <v>1299</v>
      </c>
      <c r="C260" s="2" t="s">
        <v>1294</v>
      </c>
      <c r="D260" cm="1">
        <f t="array" ref="D260">INDEX(A:A,MATCH(C260,B:B,0))</f>
        <v>259</v>
      </c>
    </row>
    <row r="261" spans="1:4">
      <c r="A261">
        <v>261</v>
      </c>
      <c r="B261" s="1" t="s">
        <v>1304</v>
      </c>
      <c r="C261" s="2" t="s">
        <v>1299</v>
      </c>
      <c r="D261" cm="1">
        <f t="array" ref="D261">INDEX(A:A,MATCH(C261,B:B,0))</f>
        <v>260</v>
      </c>
    </row>
    <row r="262" spans="1:4">
      <c r="A262">
        <v>262</v>
      </c>
      <c r="B262" s="1" t="s">
        <v>1309</v>
      </c>
      <c r="C262" s="2" t="s">
        <v>1304</v>
      </c>
      <c r="D262" cm="1">
        <f t="array" ref="D262">INDEX(A:A,MATCH(C262,B:B,0))</f>
        <v>261</v>
      </c>
    </row>
    <row r="263" spans="1:4">
      <c r="A263">
        <v>263</v>
      </c>
      <c r="B263" s="1" t="s">
        <v>1314</v>
      </c>
      <c r="C263" s="2" t="s">
        <v>1309</v>
      </c>
      <c r="D263" cm="1">
        <f t="array" ref="D263">INDEX(A:A,MATCH(C263,B:B,0))</f>
        <v>262</v>
      </c>
    </row>
    <row r="264" spans="1:4">
      <c r="A264">
        <v>264</v>
      </c>
      <c r="B264" s="1" t="s">
        <v>1319</v>
      </c>
      <c r="C264" s="2" t="s">
        <v>1314</v>
      </c>
      <c r="D264" cm="1">
        <f t="array" ref="D264">INDEX(A:A,MATCH(C264,B:B,0))</f>
        <v>263</v>
      </c>
    </row>
    <row r="265" spans="1:4">
      <c r="A265">
        <v>265</v>
      </c>
      <c r="B265" s="1" t="s">
        <v>1324</v>
      </c>
      <c r="C265" s="2" t="s">
        <v>1319</v>
      </c>
      <c r="D265" cm="1">
        <f t="array" ref="D265">INDEX(A:A,MATCH(C265,B:B,0))</f>
        <v>264</v>
      </c>
    </row>
    <row r="266" spans="1:4">
      <c r="A266">
        <v>266</v>
      </c>
      <c r="B266" s="1" t="s">
        <v>1329</v>
      </c>
      <c r="C266" s="2" t="s">
        <v>1324</v>
      </c>
      <c r="D266" cm="1">
        <f t="array" ref="D266">INDEX(A:A,MATCH(C266,B:B,0))</f>
        <v>265</v>
      </c>
    </row>
    <row r="267" spans="1:4">
      <c r="A267">
        <v>267</v>
      </c>
      <c r="B267" s="1" t="s">
        <v>1333</v>
      </c>
      <c r="C267" s="2" t="s">
        <v>1329</v>
      </c>
      <c r="D267" cm="1">
        <f t="array" ref="D267">INDEX(A:A,MATCH(C267,B:B,0))</f>
        <v>266</v>
      </c>
    </row>
    <row r="268" spans="1:4">
      <c r="A268">
        <v>268</v>
      </c>
      <c r="B268" s="1" t="s">
        <v>1338</v>
      </c>
      <c r="C268" s="2" t="s">
        <v>1333</v>
      </c>
      <c r="D268" cm="1">
        <f t="array" ref="D268">INDEX(A:A,MATCH(C268,B:B,0))</f>
        <v>267</v>
      </c>
    </row>
    <row r="269" spans="1:4">
      <c r="A269">
        <v>269</v>
      </c>
      <c r="B269" s="1" t="s">
        <v>1343</v>
      </c>
      <c r="C269" s="2" t="s">
        <v>1338</v>
      </c>
      <c r="D269" cm="1">
        <f t="array" ref="D269">INDEX(A:A,MATCH(C269,B:B,0))</f>
        <v>268</v>
      </c>
    </row>
    <row r="270" spans="1:4">
      <c r="A270">
        <v>270</v>
      </c>
      <c r="B270" s="1" t="s">
        <v>1348</v>
      </c>
      <c r="C270" s="2" t="s">
        <v>1343</v>
      </c>
      <c r="D270" cm="1">
        <f t="array" ref="D270">INDEX(A:A,MATCH(C270,B:B,0))</f>
        <v>269</v>
      </c>
    </row>
    <row r="271" spans="1:4">
      <c r="A271">
        <v>271</v>
      </c>
      <c r="B271" s="1" t="s">
        <v>1352</v>
      </c>
      <c r="C271" s="2" t="s">
        <v>1348</v>
      </c>
      <c r="D271" cm="1">
        <f t="array" ref="D271">INDEX(A:A,MATCH(C271,B:B,0))</f>
        <v>270</v>
      </c>
    </row>
    <row r="272" spans="1:4">
      <c r="A272">
        <v>272</v>
      </c>
      <c r="B272" s="1" t="s">
        <v>1357</v>
      </c>
      <c r="C272" s="2" t="s">
        <v>1352</v>
      </c>
      <c r="D272" cm="1">
        <f t="array" ref="D272">INDEX(A:A,MATCH(C272,B:B,0))</f>
        <v>271</v>
      </c>
    </row>
    <row r="273" spans="1:4">
      <c r="A273">
        <v>273</v>
      </c>
      <c r="B273" s="1" t="s">
        <v>1362</v>
      </c>
      <c r="C273" s="2" t="s">
        <v>1357</v>
      </c>
      <c r="D273" cm="1">
        <f t="array" ref="D273">INDEX(A:A,MATCH(C273,B:B,0))</f>
        <v>272</v>
      </c>
    </row>
    <row r="274" spans="1:4">
      <c r="A274">
        <v>274</v>
      </c>
      <c r="B274" s="1" t="s">
        <v>1367</v>
      </c>
      <c r="C274" s="2" t="s">
        <v>1362</v>
      </c>
      <c r="D274" cm="1">
        <f t="array" ref="D274">INDEX(A:A,MATCH(C274,B:B,0))</f>
        <v>273</v>
      </c>
    </row>
    <row r="275" spans="1:4">
      <c r="A275">
        <v>275</v>
      </c>
      <c r="B275" s="1" t="s">
        <v>1372</v>
      </c>
      <c r="C275" s="2" t="s">
        <v>1367</v>
      </c>
      <c r="D275" cm="1">
        <f t="array" ref="D275">INDEX(A:A,MATCH(C275,B:B,0))</f>
        <v>274</v>
      </c>
    </row>
    <row r="276" spans="1:4">
      <c r="A276">
        <v>276</v>
      </c>
      <c r="B276" s="1" t="s">
        <v>1377</v>
      </c>
      <c r="C276" s="2" t="s">
        <v>1372</v>
      </c>
      <c r="D276" cm="1">
        <f t="array" ref="D276">INDEX(A:A,MATCH(C276,B:B,0))</f>
        <v>275</v>
      </c>
    </row>
    <row r="277" spans="1:4">
      <c r="A277">
        <v>277</v>
      </c>
      <c r="B277" s="1" t="s">
        <v>1382</v>
      </c>
      <c r="C277" s="2" t="s">
        <v>1377</v>
      </c>
      <c r="D277" cm="1">
        <f t="array" ref="D277">INDEX(A:A,MATCH(C277,B:B,0))</f>
        <v>276</v>
      </c>
    </row>
    <row r="278" spans="1:4">
      <c r="A278">
        <v>278</v>
      </c>
      <c r="B278" s="1" t="s">
        <v>1387</v>
      </c>
      <c r="C278" s="2" t="s">
        <v>1382</v>
      </c>
      <c r="D278" cm="1">
        <f t="array" ref="D278">INDEX(A:A,MATCH(C278,B:B,0))</f>
        <v>277</v>
      </c>
    </row>
    <row r="279" spans="1:4">
      <c r="A279">
        <v>279</v>
      </c>
      <c r="B279" s="1" t="s">
        <v>1392</v>
      </c>
      <c r="C279" s="2" t="s">
        <v>1387</v>
      </c>
      <c r="D279" cm="1">
        <f t="array" ref="D279">INDEX(A:A,MATCH(C279,B:B,0))</f>
        <v>278</v>
      </c>
    </row>
    <row r="280" spans="1:4">
      <c r="A280">
        <v>280</v>
      </c>
      <c r="B280" s="1" t="s">
        <v>1397</v>
      </c>
      <c r="C280" s="2" t="s">
        <v>1392</v>
      </c>
      <c r="D280" cm="1">
        <f t="array" ref="D280">INDEX(A:A,MATCH(C280,B:B,0))</f>
        <v>279</v>
      </c>
    </row>
    <row r="281" spans="1:4">
      <c r="A281">
        <v>281</v>
      </c>
      <c r="B281" s="1" t="s">
        <v>1402</v>
      </c>
      <c r="C281" s="2" t="s">
        <v>1397</v>
      </c>
      <c r="D281" cm="1">
        <f t="array" ref="D281">INDEX(A:A,MATCH(C281,B:B,0))</f>
        <v>280</v>
      </c>
    </row>
    <row r="282" spans="1:4">
      <c r="A282">
        <v>282</v>
      </c>
      <c r="B282" s="1" t="s">
        <v>1407</v>
      </c>
      <c r="C282" s="2" t="s">
        <v>1402</v>
      </c>
      <c r="D282" cm="1">
        <f t="array" ref="D282">INDEX(A:A,MATCH(C282,B:B,0))</f>
        <v>281</v>
      </c>
    </row>
    <row r="283" spans="1:4">
      <c r="A283">
        <v>283</v>
      </c>
      <c r="B283" s="1" t="s">
        <v>1412</v>
      </c>
      <c r="C283" s="2" t="s">
        <v>1407</v>
      </c>
      <c r="D283" cm="1">
        <f t="array" ref="D283">INDEX(A:A,MATCH(C283,B:B,0))</f>
        <v>282</v>
      </c>
    </row>
    <row r="284" spans="1:4">
      <c r="A284">
        <v>284</v>
      </c>
      <c r="B284" s="1" t="s">
        <v>1417</v>
      </c>
      <c r="C284" s="2" t="s">
        <v>1412</v>
      </c>
      <c r="D284" cm="1">
        <f t="array" ref="D284">INDEX(A:A,MATCH(C284,B:B,0))</f>
        <v>283</v>
      </c>
    </row>
    <row r="285" spans="1:4">
      <c r="A285">
        <v>285</v>
      </c>
      <c r="B285" s="1" t="s">
        <v>1422</v>
      </c>
      <c r="C285" s="2" t="s">
        <v>1417</v>
      </c>
      <c r="D285" cm="1">
        <f t="array" ref="D285">INDEX(A:A,MATCH(C285,B:B,0))</f>
        <v>284</v>
      </c>
    </row>
    <row r="286" spans="1:4">
      <c r="A286">
        <v>286</v>
      </c>
      <c r="B286" s="1" t="s">
        <v>1427</v>
      </c>
      <c r="C286" s="2" t="s">
        <v>1422</v>
      </c>
      <c r="D286" cm="1">
        <f t="array" ref="D286">INDEX(A:A,MATCH(C286,B:B,0))</f>
        <v>285</v>
      </c>
    </row>
    <row r="287" spans="1:4">
      <c r="A287">
        <v>287</v>
      </c>
      <c r="B287" s="1" t="s">
        <v>1432</v>
      </c>
      <c r="C287" s="2" t="s">
        <v>1427</v>
      </c>
      <c r="D287" cm="1">
        <f t="array" ref="D287">INDEX(A:A,MATCH(C287,B:B,0))</f>
        <v>286</v>
      </c>
    </row>
    <row r="288" spans="1:4">
      <c r="A288">
        <v>288</v>
      </c>
      <c r="B288" s="1" t="s">
        <v>1437</v>
      </c>
      <c r="C288" s="2" t="s">
        <v>1432</v>
      </c>
      <c r="D288" cm="1">
        <f t="array" ref="D288">INDEX(A:A,MATCH(C288,B:B,0))</f>
        <v>287</v>
      </c>
    </row>
    <row r="289" spans="1:4">
      <c r="A289">
        <v>289</v>
      </c>
      <c r="B289" s="1" t="s">
        <v>1442</v>
      </c>
      <c r="C289" s="2" t="s">
        <v>1437</v>
      </c>
      <c r="D289" cm="1">
        <f t="array" ref="D289">INDEX(A:A,MATCH(C289,B:B,0))</f>
        <v>288</v>
      </c>
    </row>
    <row r="290" spans="1:4">
      <c r="A290">
        <v>290</v>
      </c>
      <c r="B290" s="1" t="s">
        <v>1447</v>
      </c>
      <c r="C290" s="2" t="s">
        <v>1442</v>
      </c>
      <c r="D290" cm="1">
        <f t="array" ref="D290">INDEX(A:A,MATCH(C290,B:B,0))</f>
        <v>289</v>
      </c>
    </row>
    <row r="291" spans="1:4">
      <c r="A291">
        <v>291</v>
      </c>
      <c r="B291" s="1" t="s">
        <v>1452</v>
      </c>
      <c r="C291" s="2" t="s">
        <v>1447</v>
      </c>
      <c r="D291" cm="1">
        <f t="array" ref="D291">INDEX(A:A,MATCH(C291,B:B,0))</f>
        <v>290</v>
      </c>
    </row>
    <row r="292" spans="1:4">
      <c r="A292">
        <v>292</v>
      </c>
      <c r="B292" s="1" t="s">
        <v>1457</v>
      </c>
      <c r="C292" s="2" t="s">
        <v>1452</v>
      </c>
      <c r="D292" cm="1">
        <f t="array" ref="D292">INDEX(A:A,MATCH(C292,B:B,0))</f>
        <v>291</v>
      </c>
    </row>
    <row r="293" spans="1:4">
      <c r="A293">
        <v>293</v>
      </c>
      <c r="B293" s="1" t="s">
        <v>1462</v>
      </c>
      <c r="C293" s="2" t="s">
        <v>1457</v>
      </c>
      <c r="D293" cm="1">
        <f t="array" ref="D293">INDEX(A:A,MATCH(C293,B:B,0))</f>
        <v>292</v>
      </c>
    </row>
    <row r="294" spans="1:4">
      <c r="A294">
        <v>294</v>
      </c>
      <c r="B294" s="1" t="s">
        <v>1467</v>
      </c>
      <c r="C294" s="2" t="s">
        <v>1462</v>
      </c>
      <c r="D294" cm="1">
        <f t="array" ref="D294">INDEX(A:A,MATCH(C294,B:B,0))</f>
        <v>293</v>
      </c>
    </row>
    <row r="295" spans="1:4">
      <c r="A295">
        <v>295</v>
      </c>
      <c r="B295" s="1" t="s">
        <v>1472</v>
      </c>
      <c r="C295" s="2" t="s">
        <v>1467</v>
      </c>
      <c r="D295" cm="1">
        <f t="array" ref="D295">INDEX(A:A,MATCH(C295,B:B,0))</f>
        <v>294</v>
      </c>
    </row>
    <row r="296" spans="1:4">
      <c r="A296">
        <v>296</v>
      </c>
      <c r="B296" s="1" t="s">
        <v>1476</v>
      </c>
      <c r="C296" s="2" t="s">
        <v>1472</v>
      </c>
      <c r="D296" cm="1">
        <f t="array" ref="D296">INDEX(A:A,MATCH(C296,B:B,0))</f>
        <v>295</v>
      </c>
    </row>
    <row r="297" spans="1:4">
      <c r="A297">
        <v>297</v>
      </c>
      <c r="B297" s="1" t="s">
        <v>1481</v>
      </c>
      <c r="C297" s="2" t="s">
        <v>1476</v>
      </c>
      <c r="D297" cm="1">
        <f t="array" ref="D297">INDEX(A:A,MATCH(C297,B:B,0))</f>
        <v>296</v>
      </c>
    </row>
    <row r="298" spans="1:4">
      <c r="A298">
        <v>298</v>
      </c>
      <c r="B298" s="1" t="s">
        <v>1486</v>
      </c>
      <c r="C298" s="2" t="s">
        <v>1481</v>
      </c>
      <c r="D298" cm="1">
        <f t="array" ref="D298">INDEX(A:A,MATCH(C298,B:B,0))</f>
        <v>297</v>
      </c>
    </row>
    <row r="299" spans="1:4">
      <c r="A299">
        <v>299</v>
      </c>
      <c r="B299" s="1" t="s">
        <v>1491</v>
      </c>
      <c r="C299" s="2" t="s">
        <v>1486</v>
      </c>
      <c r="D299" cm="1">
        <f t="array" ref="D299">INDEX(A:A,MATCH(C299,B:B,0))</f>
        <v>298</v>
      </c>
    </row>
    <row r="300" spans="1:4">
      <c r="A300">
        <v>300</v>
      </c>
      <c r="B300" s="1" t="s">
        <v>1496</v>
      </c>
      <c r="C300" s="2" t="s">
        <v>1491</v>
      </c>
      <c r="D300" cm="1">
        <f t="array" ref="D300">INDEX(A:A,MATCH(C300,B:B,0))</f>
        <v>299</v>
      </c>
    </row>
    <row r="301" spans="1:4">
      <c r="A301">
        <v>301</v>
      </c>
      <c r="B301" s="1" t="s">
        <v>1501</v>
      </c>
      <c r="C301" s="2" t="s">
        <v>1496</v>
      </c>
      <c r="D301" cm="1">
        <f t="array" ref="D301">INDEX(A:A,MATCH(C301,B:B,0))</f>
        <v>300</v>
      </c>
    </row>
    <row r="302" spans="1:4">
      <c r="A302">
        <v>302</v>
      </c>
      <c r="B302" s="1" t="s">
        <v>1506</v>
      </c>
      <c r="C302" s="2" t="s">
        <v>1501</v>
      </c>
      <c r="D302" cm="1">
        <f t="array" ref="D302">INDEX(A:A,MATCH(C302,B:B,0))</f>
        <v>301</v>
      </c>
    </row>
    <row r="303" spans="1:4">
      <c r="A303">
        <v>303</v>
      </c>
      <c r="B303" s="1" t="s">
        <v>1511</v>
      </c>
      <c r="C303" s="2" t="s">
        <v>1506</v>
      </c>
      <c r="D303" cm="1">
        <f t="array" ref="D303">INDEX(A:A,MATCH(C303,B:B,0))</f>
        <v>302</v>
      </c>
    </row>
    <row r="304" spans="1:4">
      <c r="A304">
        <v>304</v>
      </c>
      <c r="B304" s="1" t="s">
        <v>1516</v>
      </c>
      <c r="C304" s="2" t="s">
        <v>1511</v>
      </c>
      <c r="D304" cm="1">
        <f t="array" ref="D304">INDEX(A:A,MATCH(C304,B:B,0))</f>
        <v>303</v>
      </c>
    </row>
    <row r="305" spans="1:4">
      <c r="A305">
        <v>305</v>
      </c>
      <c r="B305" s="1" t="s">
        <v>1521</v>
      </c>
      <c r="C305" s="2" t="s">
        <v>1516</v>
      </c>
      <c r="D305" cm="1">
        <f t="array" ref="D305">INDEX(A:A,MATCH(C305,B:B,0))</f>
        <v>304</v>
      </c>
    </row>
    <row r="306" spans="1:4">
      <c r="A306">
        <v>306</v>
      </c>
      <c r="B306" s="1" t="s">
        <v>1526</v>
      </c>
      <c r="C306" s="2" t="s">
        <v>1521</v>
      </c>
      <c r="D306" cm="1">
        <f t="array" ref="D306">INDEX(A:A,MATCH(C306,B:B,0))</f>
        <v>305</v>
      </c>
    </row>
    <row r="307" spans="1:4">
      <c r="A307">
        <v>307</v>
      </c>
      <c r="B307" s="1" t="s">
        <v>1531</v>
      </c>
      <c r="C307" s="2" t="s">
        <v>1526</v>
      </c>
      <c r="D307" cm="1">
        <f t="array" ref="D307">INDEX(A:A,MATCH(C307,B:B,0))</f>
        <v>306</v>
      </c>
    </row>
    <row r="308" spans="1:4">
      <c r="A308">
        <v>308</v>
      </c>
      <c r="B308" s="1" t="s">
        <v>1536</v>
      </c>
      <c r="C308" s="2" t="s">
        <v>1531</v>
      </c>
      <c r="D308" cm="1">
        <f t="array" ref="D308">INDEX(A:A,MATCH(C308,B:B,0))</f>
        <v>307</v>
      </c>
    </row>
    <row r="309" spans="1:4">
      <c r="A309">
        <v>309</v>
      </c>
      <c r="B309" s="1" t="s">
        <v>1540</v>
      </c>
      <c r="C309" s="2" t="s">
        <v>1536</v>
      </c>
      <c r="D309" cm="1">
        <f t="array" ref="D309">INDEX(A:A,MATCH(C309,B:B,0))</f>
        <v>308</v>
      </c>
    </row>
    <row r="310" spans="1:4">
      <c r="A310">
        <v>310</v>
      </c>
      <c r="B310" s="1" t="s">
        <v>1545</v>
      </c>
      <c r="C310" s="2" t="s">
        <v>1540</v>
      </c>
      <c r="D310" cm="1">
        <f t="array" ref="D310">INDEX(A:A,MATCH(C310,B:B,0))</f>
        <v>309</v>
      </c>
    </row>
    <row r="311" spans="1:4">
      <c r="A311">
        <v>311</v>
      </c>
      <c r="B311" s="1" t="s">
        <v>1550</v>
      </c>
      <c r="C311" s="2" t="s">
        <v>1545</v>
      </c>
      <c r="D311" cm="1">
        <f t="array" ref="D311">INDEX(A:A,MATCH(C311,B:B,0))</f>
        <v>310</v>
      </c>
    </row>
    <row r="312" spans="1:4">
      <c r="A312">
        <v>312</v>
      </c>
      <c r="B312" s="1" t="s">
        <v>1555</v>
      </c>
      <c r="C312" s="2" t="s">
        <v>1550</v>
      </c>
      <c r="D312" cm="1">
        <f t="array" ref="D312">INDEX(A:A,MATCH(C312,B:B,0))</f>
        <v>311</v>
      </c>
    </row>
    <row r="313" spans="1:4">
      <c r="A313">
        <v>313</v>
      </c>
      <c r="B313" s="1" t="s">
        <v>1560</v>
      </c>
      <c r="C313" s="2" t="s">
        <v>1555</v>
      </c>
      <c r="D313" cm="1">
        <f t="array" ref="D313">INDEX(A:A,MATCH(C313,B:B,0))</f>
        <v>312</v>
      </c>
    </row>
    <row r="314" spans="1:4">
      <c r="A314">
        <v>314</v>
      </c>
      <c r="B314" s="1" t="s">
        <v>1565</v>
      </c>
      <c r="C314" s="2" t="s">
        <v>1560</v>
      </c>
      <c r="D314" cm="1">
        <f t="array" ref="D314">INDEX(A:A,MATCH(C314,B:B,0))</f>
        <v>313</v>
      </c>
    </row>
    <row r="315" spans="1:4">
      <c r="A315">
        <v>315</v>
      </c>
      <c r="B315" s="1" t="s">
        <v>1570</v>
      </c>
      <c r="C315" s="2" t="s">
        <v>1565</v>
      </c>
      <c r="D315" cm="1">
        <f t="array" ref="D315">INDEX(A:A,MATCH(C315,B:B,0))</f>
        <v>314</v>
      </c>
    </row>
    <row r="316" spans="1:4">
      <c r="A316">
        <v>316</v>
      </c>
      <c r="B316" s="1" t="s">
        <v>1575</v>
      </c>
      <c r="C316" s="2" t="s">
        <v>1570</v>
      </c>
      <c r="D316" cm="1">
        <f t="array" ref="D316">INDEX(A:A,MATCH(C316,B:B,0))</f>
        <v>315</v>
      </c>
    </row>
    <row r="317" spans="1:4">
      <c r="A317">
        <v>317</v>
      </c>
      <c r="B317" s="1" t="s">
        <v>1580</v>
      </c>
      <c r="C317" s="2" t="s">
        <v>1575</v>
      </c>
      <c r="D317" cm="1">
        <f t="array" ref="D317">INDEX(A:A,MATCH(C317,B:B,0))</f>
        <v>316</v>
      </c>
    </row>
    <row r="318" spans="1:4">
      <c r="A318">
        <v>318</v>
      </c>
      <c r="B318" s="1" t="s">
        <v>1585</v>
      </c>
      <c r="C318" s="2" t="s">
        <v>1580</v>
      </c>
      <c r="D318" cm="1">
        <f t="array" ref="D318">INDEX(A:A,MATCH(C318,B:B,0))</f>
        <v>317</v>
      </c>
    </row>
    <row r="319" spans="1:4">
      <c r="A319">
        <v>319</v>
      </c>
      <c r="B319" s="1" t="s">
        <v>1590</v>
      </c>
      <c r="C319" s="2" t="s">
        <v>1585</v>
      </c>
      <c r="D319" cm="1">
        <f t="array" ref="D319">INDEX(A:A,MATCH(C319,B:B,0))</f>
        <v>318</v>
      </c>
    </row>
    <row r="320" spans="1:4">
      <c r="A320">
        <v>320</v>
      </c>
      <c r="B320" s="1" t="s">
        <v>1595</v>
      </c>
      <c r="C320" s="2" t="s">
        <v>1590</v>
      </c>
      <c r="D320" cm="1">
        <f t="array" ref="D320">INDEX(A:A,MATCH(C320,B:B,0))</f>
        <v>319</v>
      </c>
    </row>
    <row r="321" spans="1:4">
      <c r="A321">
        <v>321</v>
      </c>
      <c r="B321" s="1" t="s">
        <v>1600</v>
      </c>
      <c r="C321" s="2" t="s">
        <v>1595</v>
      </c>
      <c r="D321" cm="1">
        <f t="array" ref="D321">INDEX(A:A,MATCH(C321,B:B,0))</f>
        <v>320</v>
      </c>
    </row>
    <row r="322" spans="1:4">
      <c r="A322">
        <v>322</v>
      </c>
      <c r="B322" s="1" t="s">
        <v>1605</v>
      </c>
      <c r="C322" s="2" t="s">
        <v>1600</v>
      </c>
      <c r="D322" cm="1">
        <f t="array" ref="D322">INDEX(A:A,MATCH(C322,B:B,0))</f>
        <v>321</v>
      </c>
    </row>
    <row r="323" spans="1:4">
      <c r="A323">
        <v>323</v>
      </c>
      <c r="B323" s="1" t="s">
        <v>1610</v>
      </c>
      <c r="C323" s="2" t="s">
        <v>1605</v>
      </c>
      <c r="D323" cm="1">
        <f t="array" ref="D323">INDEX(A:A,MATCH(C323,B:B,0))</f>
        <v>322</v>
      </c>
    </row>
    <row r="324" spans="1:4">
      <c r="A324">
        <v>324</v>
      </c>
      <c r="B324" s="1" t="s">
        <v>1615</v>
      </c>
      <c r="C324" s="2" t="s">
        <v>1610</v>
      </c>
      <c r="D324" cm="1">
        <f t="array" ref="D324">INDEX(A:A,MATCH(C324,B:B,0))</f>
        <v>323</v>
      </c>
    </row>
    <row r="325" spans="1:4">
      <c r="A325">
        <v>325</v>
      </c>
      <c r="B325" s="1" t="s">
        <v>1620</v>
      </c>
      <c r="C325" s="2" t="s">
        <v>1615</v>
      </c>
      <c r="D325" cm="1">
        <f t="array" ref="D325">INDEX(A:A,MATCH(C325,B:B,0))</f>
        <v>324</v>
      </c>
    </row>
    <row r="326" spans="1:4">
      <c r="A326">
        <v>326</v>
      </c>
      <c r="B326" s="1" t="s">
        <v>1625</v>
      </c>
      <c r="C326" s="2" t="s">
        <v>1620</v>
      </c>
      <c r="D326" cm="1">
        <f t="array" ref="D326">INDEX(A:A,MATCH(C326,B:B,0))</f>
        <v>325</v>
      </c>
    </row>
    <row r="327" spans="1:4">
      <c r="A327">
        <v>327</v>
      </c>
      <c r="B327" s="1" t="s">
        <v>1630</v>
      </c>
      <c r="C327" s="2" t="s">
        <v>1625</v>
      </c>
      <c r="D327" cm="1">
        <f t="array" ref="D327">INDEX(A:A,MATCH(C327,B:B,0))</f>
        <v>326</v>
      </c>
    </row>
    <row r="328" spans="1:4">
      <c r="A328">
        <v>328</v>
      </c>
      <c r="B328" s="1" t="s">
        <v>1635</v>
      </c>
      <c r="C328" s="2" t="s">
        <v>1630</v>
      </c>
      <c r="D328" cm="1">
        <f t="array" ref="D328">INDEX(A:A,MATCH(C328,B:B,0))</f>
        <v>327</v>
      </c>
    </row>
    <row r="329" spans="1:4">
      <c r="A329">
        <v>329</v>
      </c>
      <c r="B329" s="1" t="s">
        <v>1640</v>
      </c>
      <c r="C329" s="2" t="s">
        <v>1635</v>
      </c>
      <c r="D329" cm="1">
        <f t="array" ref="D329">INDEX(A:A,MATCH(C329,B:B,0))</f>
        <v>328</v>
      </c>
    </row>
    <row r="330" spans="1:4">
      <c r="A330">
        <v>330</v>
      </c>
      <c r="B330" s="1" t="s">
        <v>1645</v>
      </c>
      <c r="C330" s="2" t="s">
        <v>1640</v>
      </c>
      <c r="D330" cm="1">
        <f t="array" ref="D330">INDEX(A:A,MATCH(C330,B:B,0))</f>
        <v>329</v>
      </c>
    </row>
    <row r="331" spans="1:4">
      <c r="A331">
        <v>331</v>
      </c>
      <c r="B331" s="1" t="s">
        <v>1650</v>
      </c>
      <c r="C331" s="2" t="s">
        <v>1645</v>
      </c>
      <c r="D331" cm="1">
        <f t="array" ref="D331">INDEX(A:A,MATCH(C331,B:B,0))</f>
        <v>330</v>
      </c>
    </row>
    <row r="332" spans="1:4">
      <c r="A332">
        <v>332</v>
      </c>
      <c r="B332" s="1" t="s">
        <v>1655</v>
      </c>
      <c r="C332" s="2" t="s">
        <v>1650</v>
      </c>
      <c r="D332" cm="1">
        <f t="array" ref="D332">INDEX(A:A,MATCH(C332,B:B,0))</f>
        <v>331</v>
      </c>
    </row>
    <row r="333" spans="1:4">
      <c r="A333">
        <v>333</v>
      </c>
      <c r="B333" s="1" t="s">
        <v>1659</v>
      </c>
      <c r="C333" s="2" t="s">
        <v>1655</v>
      </c>
      <c r="D333" cm="1">
        <f t="array" ref="D333">INDEX(A:A,MATCH(C333,B:B,0))</f>
        <v>332</v>
      </c>
    </row>
    <row r="334" spans="1:4">
      <c r="A334">
        <v>334</v>
      </c>
      <c r="B334" s="1" t="s">
        <v>1664</v>
      </c>
      <c r="C334" s="2" t="s">
        <v>1659</v>
      </c>
      <c r="D334" cm="1">
        <f t="array" ref="D334">INDEX(A:A,MATCH(C334,B:B,0))</f>
        <v>333</v>
      </c>
    </row>
    <row r="335" spans="1:4">
      <c r="A335">
        <v>335</v>
      </c>
      <c r="B335" s="1" t="s">
        <v>1669</v>
      </c>
      <c r="C335" s="2" t="s">
        <v>1664</v>
      </c>
      <c r="D335" cm="1">
        <f t="array" ref="D335">INDEX(A:A,MATCH(C335,B:B,0))</f>
        <v>334</v>
      </c>
    </row>
    <row r="336" spans="1:4">
      <c r="A336">
        <v>336</v>
      </c>
      <c r="B336" s="1" t="s">
        <v>1674</v>
      </c>
      <c r="C336" s="2" t="s">
        <v>9411</v>
      </c>
      <c r="D336" t="e" cm="1">
        <f t="array" ref="D336">INDEX(A:A,MATCH(C336,B:B,0))</f>
        <v>#N/A</v>
      </c>
    </row>
    <row r="337" spans="1:4">
      <c r="A337">
        <v>337</v>
      </c>
      <c r="B337" s="1" t="s">
        <v>1679</v>
      </c>
      <c r="C337" s="2" t="s">
        <v>1669</v>
      </c>
      <c r="D337" cm="1">
        <f t="array" ref="D337">INDEX(A:A,MATCH(C337,B:B,0))</f>
        <v>335</v>
      </c>
    </row>
    <row r="338" spans="1:4">
      <c r="A338">
        <v>338</v>
      </c>
      <c r="B338" s="1" t="s">
        <v>1684</v>
      </c>
      <c r="C338" s="2" t="s">
        <v>1674</v>
      </c>
      <c r="D338" cm="1">
        <f t="array" ref="D338">INDEX(A:A,MATCH(C338,B:B,0))</f>
        <v>336</v>
      </c>
    </row>
    <row r="339" spans="1:4">
      <c r="A339">
        <v>339</v>
      </c>
      <c r="B339" s="1" t="s">
        <v>1689</v>
      </c>
      <c r="C339" s="2" t="s">
        <v>1679</v>
      </c>
      <c r="D339" cm="1">
        <f t="array" ref="D339">INDEX(A:A,MATCH(C339,B:B,0))</f>
        <v>337</v>
      </c>
    </row>
    <row r="340" spans="1:4">
      <c r="A340">
        <v>340</v>
      </c>
      <c r="B340" s="1" t="s">
        <v>1694</v>
      </c>
      <c r="C340" s="2" t="s">
        <v>1684</v>
      </c>
      <c r="D340" cm="1">
        <f t="array" ref="D340">INDEX(A:A,MATCH(C340,B:B,0))</f>
        <v>338</v>
      </c>
    </row>
    <row r="341" spans="1:4">
      <c r="A341">
        <v>341</v>
      </c>
      <c r="B341" s="1" t="s">
        <v>1699</v>
      </c>
      <c r="C341" s="2" t="s">
        <v>1689</v>
      </c>
      <c r="D341" cm="1">
        <f t="array" ref="D341">INDEX(A:A,MATCH(C341,B:B,0))</f>
        <v>339</v>
      </c>
    </row>
    <row r="342" spans="1:4">
      <c r="A342">
        <v>342</v>
      </c>
      <c r="B342" s="1" t="s">
        <v>1704</v>
      </c>
      <c r="C342" s="2" t="s">
        <v>1694</v>
      </c>
      <c r="D342" cm="1">
        <f t="array" ref="D342">INDEX(A:A,MATCH(C342,B:B,0))</f>
        <v>340</v>
      </c>
    </row>
    <row r="343" spans="1:4">
      <c r="A343">
        <v>343</v>
      </c>
      <c r="B343" s="1" t="s">
        <v>1709</v>
      </c>
      <c r="C343" s="2" t="s">
        <v>1699</v>
      </c>
      <c r="D343" cm="1">
        <f t="array" ref="D343">INDEX(A:A,MATCH(C343,B:B,0))</f>
        <v>341</v>
      </c>
    </row>
    <row r="344" spans="1:4">
      <c r="A344">
        <v>344</v>
      </c>
      <c r="B344" s="1" t="s">
        <v>1714</v>
      </c>
      <c r="C344" s="2" t="s">
        <v>1704</v>
      </c>
      <c r="D344" cm="1">
        <f t="array" ref="D344">INDEX(A:A,MATCH(C344,B:B,0))</f>
        <v>342</v>
      </c>
    </row>
    <row r="345" spans="1:4">
      <c r="A345">
        <v>345</v>
      </c>
      <c r="B345" s="1" t="s">
        <v>1719</v>
      </c>
      <c r="C345" s="2" t="s">
        <v>1709</v>
      </c>
      <c r="D345" cm="1">
        <f t="array" ref="D345">INDEX(A:A,MATCH(C345,B:B,0))</f>
        <v>343</v>
      </c>
    </row>
    <row r="346" spans="1:4">
      <c r="A346">
        <v>346</v>
      </c>
      <c r="B346" s="1" t="s">
        <v>1724</v>
      </c>
      <c r="C346" s="2" t="s">
        <v>1714</v>
      </c>
      <c r="D346" cm="1">
        <f t="array" ref="D346">INDEX(A:A,MATCH(C346,B:B,0))</f>
        <v>344</v>
      </c>
    </row>
    <row r="347" spans="1:4">
      <c r="A347">
        <v>347</v>
      </c>
      <c r="B347" s="1" t="s">
        <v>1728</v>
      </c>
      <c r="C347" s="2" t="s">
        <v>1719</v>
      </c>
      <c r="D347" cm="1">
        <f t="array" ref="D347">INDEX(A:A,MATCH(C347,B:B,0))</f>
        <v>345</v>
      </c>
    </row>
    <row r="348" spans="1:4">
      <c r="A348">
        <v>348</v>
      </c>
      <c r="B348" s="1" t="s">
        <v>1733</v>
      </c>
      <c r="C348" s="2" t="s">
        <v>1724</v>
      </c>
      <c r="D348" cm="1">
        <f t="array" ref="D348">INDEX(A:A,MATCH(C348,B:B,0))</f>
        <v>346</v>
      </c>
    </row>
    <row r="349" spans="1:4">
      <c r="A349">
        <v>349</v>
      </c>
      <c r="B349" s="1" t="s">
        <v>1738</v>
      </c>
      <c r="C349" s="2" t="s">
        <v>1728</v>
      </c>
      <c r="D349" cm="1">
        <f t="array" ref="D349">INDEX(A:A,MATCH(C349,B:B,0))</f>
        <v>347</v>
      </c>
    </row>
    <row r="350" spans="1:4">
      <c r="A350">
        <v>350</v>
      </c>
      <c r="B350" s="1" t="s">
        <v>1743</v>
      </c>
      <c r="C350" s="2" t="s">
        <v>1733</v>
      </c>
      <c r="D350" cm="1">
        <f t="array" ref="D350">INDEX(A:A,MATCH(C350,B:B,0))</f>
        <v>348</v>
      </c>
    </row>
    <row r="351" spans="1:4">
      <c r="A351">
        <v>351</v>
      </c>
      <c r="B351" s="1" t="s">
        <v>1748</v>
      </c>
      <c r="C351" s="2" t="s">
        <v>1738</v>
      </c>
      <c r="D351" cm="1">
        <f t="array" ref="D351">INDEX(A:A,MATCH(C351,B:B,0))</f>
        <v>349</v>
      </c>
    </row>
    <row r="352" spans="1:4">
      <c r="A352">
        <v>352</v>
      </c>
      <c r="B352" s="1" t="s">
        <v>1753</v>
      </c>
      <c r="C352" s="2" t="s">
        <v>1743</v>
      </c>
      <c r="D352" cm="1">
        <f t="array" ref="D352">INDEX(A:A,MATCH(C352,B:B,0))</f>
        <v>350</v>
      </c>
    </row>
    <row r="353" spans="1:4">
      <c r="A353">
        <v>353</v>
      </c>
      <c r="B353" s="1" t="s">
        <v>1758</v>
      </c>
      <c r="C353" s="2" t="s">
        <v>1748</v>
      </c>
      <c r="D353" cm="1">
        <f t="array" ref="D353">INDEX(A:A,MATCH(C353,B:B,0))</f>
        <v>351</v>
      </c>
    </row>
    <row r="354" spans="1:4">
      <c r="A354">
        <v>354</v>
      </c>
      <c r="B354" s="1" t="s">
        <v>1763</v>
      </c>
      <c r="C354" s="2" t="s">
        <v>1753</v>
      </c>
      <c r="D354" cm="1">
        <f t="array" ref="D354">INDEX(A:A,MATCH(C354,B:B,0))</f>
        <v>352</v>
      </c>
    </row>
    <row r="355" spans="1:4">
      <c r="A355">
        <v>355</v>
      </c>
      <c r="B355" s="1" t="s">
        <v>1768</v>
      </c>
      <c r="C355" s="2" t="s">
        <v>1758</v>
      </c>
      <c r="D355" cm="1">
        <f t="array" ref="D355">INDEX(A:A,MATCH(C355,B:B,0))</f>
        <v>353</v>
      </c>
    </row>
    <row r="356" spans="1:4">
      <c r="A356">
        <v>356</v>
      </c>
      <c r="B356" s="1" t="s">
        <v>1773</v>
      </c>
      <c r="C356" s="2" t="s">
        <v>1763</v>
      </c>
      <c r="D356" cm="1">
        <f t="array" ref="D356">INDEX(A:A,MATCH(C356,B:B,0))</f>
        <v>354</v>
      </c>
    </row>
    <row r="357" spans="1:4">
      <c r="A357">
        <v>357</v>
      </c>
      <c r="B357" s="1" t="s">
        <v>1778</v>
      </c>
      <c r="C357" s="2" t="s">
        <v>1768</v>
      </c>
      <c r="D357" cm="1">
        <f t="array" ref="D357">INDEX(A:A,MATCH(C357,B:B,0))</f>
        <v>355</v>
      </c>
    </row>
    <row r="358" spans="1:4">
      <c r="A358">
        <v>358</v>
      </c>
      <c r="B358" s="1" t="s">
        <v>1783</v>
      </c>
      <c r="C358" s="2" t="s">
        <v>1773</v>
      </c>
      <c r="D358" cm="1">
        <f t="array" ref="D358">INDEX(A:A,MATCH(C358,B:B,0))</f>
        <v>356</v>
      </c>
    </row>
    <row r="359" spans="1:4">
      <c r="A359">
        <v>359</v>
      </c>
      <c r="B359" s="1" t="s">
        <v>1788</v>
      </c>
      <c r="C359" s="2" t="s">
        <v>1778</v>
      </c>
      <c r="D359" cm="1">
        <f t="array" ref="D359">INDEX(A:A,MATCH(C359,B:B,0))</f>
        <v>357</v>
      </c>
    </row>
    <row r="360" spans="1:4">
      <c r="A360">
        <v>360</v>
      </c>
      <c r="B360" s="1" t="s">
        <v>1793</v>
      </c>
      <c r="C360" s="2" t="s">
        <v>1783</v>
      </c>
      <c r="D360" cm="1">
        <f t="array" ref="D360">INDEX(A:A,MATCH(C360,B:B,0))</f>
        <v>358</v>
      </c>
    </row>
    <row r="361" spans="1:4">
      <c r="A361">
        <v>361</v>
      </c>
      <c r="B361" s="1" t="s">
        <v>1798</v>
      </c>
      <c r="C361" s="2" t="s">
        <v>1788</v>
      </c>
      <c r="D361" cm="1">
        <f t="array" ref="D361">INDEX(A:A,MATCH(C361,B:B,0))</f>
        <v>359</v>
      </c>
    </row>
    <row r="362" spans="1:4">
      <c r="A362">
        <v>362</v>
      </c>
      <c r="B362" s="1" t="s">
        <v>1803</v>
      </c>
      <c r="C362" s="2" t="s">
        <v>1793</v>
      </c>
      <c r="D362" cm="1">
        <f t="array" ref="D362">INDEX(A:A,MATCH(C362,B:B,0))</f>
        <v>360</v>
      </c>
    </row>
    <row r="363" spans="1:4">
      <c r="A363">
        <v>363</v>
      </c>
      <c r="B363" s="1" t="s">
        <v>1808</v>
      </c>
      <c r="C363" s="2" t="s">
        <v>1798</v>
      </c>
      <c r="D363" cm="1">
        <f t="array" ref="D363">INDEX(A:A,MATCH(C363,B:B,0))</f>
        <v>361</v>
      </c>
    </row>
    <row r="364" spans="1:4">
      <c r="A364">
        <v>364</v>
      </c>
      <c r="B364" s="1" t="s">
        <v>1813</v>
      </c>
      <c r="C364" s="2" t="s">
        <v>1803</v>
      </c>
      <c r="D364" cm="1">
        <f t="array" ref="D364">INDEX(A:A,MATCH(C364,B:B,0))</f>
        <v>362</v>
      </c>
    </row>
    <row r="365" spans="1:4">
      <c r="A365">
        <v>365</v>
      </c>
      <c r="B365" s="1" t="s">
        <v>1818</v>
      </c>
      <c r="C365" s="2" t="s">
        <v>1808</v>
      </c>
      <c r="D365" cm="1">
        <f t="array" ref="D365">INDEX(A:A,MATCH(C365,B:B,0))</f>
        <v>363</v>
      </c>
    </row>
    <row r="366" spans="1:4">
      <c r="A366">
        <v>366</v>
      </c>
      <c r="B366" s="1" t="s">
        <v>1823</v>
      </c>
      <c r="C366" s="2" t="s">
        <v>1813</v>
      </c>
      <c r="D366" cm="1">
        <f t="array" ref="D366">INDEX(A:A,MATCH(C366,B:B,0))</f>
        <v>364</v>
      </c>
    </row>
    <row r="367" spans="1:4">
      <c r="A367">
        <v>367</v>
      </c>
      <c r="B367" s="1" t="s">
        <v>1828</v>
      </c>
      <c r="C367" s="2" t="s">
        <v>1818</v>
      </c>
      <c r="D367" cm="1">
        <f t="array" ref="D367">INDEX(A:A,MATCH(C367,B:B,0))</f>
        <v>365</v>
      </c>
    </row>
    <row r="368" spans="1:4">
      <c r="A368">
        <v>368</v>
      </c>
      <c r="B368" s="1" t="s">
        <v>1833</v>
      </c>
      <c r="C368" s="2" t="s">
        <v>1823</v>
      </c>
      <c r="D368" cm="1">
        <f t="array" ref="D368">INDEX(A:A,MATCH(C368,B:B,0))</f>
        <v>366</v>
      </c>
    </row>
    <row r="369" spans="1:4">
      <c r="A369">
        <v>369</v>
      </c>
      <c r="B369" s="1" t="s">
        <v>1838</v>
      </c>
      <c r="C369" s="2" t="s">
        <v>1828</v>
      </c>
      <c r="D369" cm="1">
        <f t="array" ref="D369">INDEX(A:A,MATCH(C369,B:B,0))</f>
        <v>367</v>
      </c>
    </row>
    <row r="370" spans="1:4">
      <c r="A370">
        <v>370</v>
      </c>
      <c r="B370" s="1" t="s">
        <v>1842</v>
      </c>
      <c r="C370" s="2" t="s">
        <v>1833</v>
      </c>
      <c r="D370" cm="1">
        <f t="array" ref="D370">INDEX(A:A,MATCH(C370,B:B,0))</f>
        <v>368</v>
      </c>
    </row>
    <row r="371" spans="1:4">
      <c r="A371">
        <v>371</v>
      </c>
      <c r="B371" s="1" t="s">
        <v>1847</v>
      </c>
      <c r="C371" s="2" t="s">
        <v>1838</v>
      </c>
      <c r="D371" cm="1">
        <f t="array" ref="D371">INDEX(A:A,MATCH(C371,B:B,0))</f>
        <v>369</v>
      </c>
    </row>
    <row r="372" spans="1:4">
      <c r="A372">
        <v>372</v>
      </c>
      <c r="B372" s="1" t="s">
        <v>1852</v>
      </c>
      <c r="C372" s="2" t="s">
        <v>1842</v>
      </c>
      <c r="D372" cm="1">
        <f t="array" ref="D372">INDEX(A:A,MATCH(C372,B:B,0))</f>
        <v>370</v>
      </c>
    </row>
    <row r="373" spans="1:4">
      <c r="A373">
        <v>373</v>
      </c>
      <c r="B373" s="1" t="s">
        <v>1857</v>
      </c>
      <c r="C373" s="2" t="s">
        <v>1847</v>
      </c>
      <c r="D373" cm="1">
        <f t="array" ref="D373">INDEX(A:A,MATCH(C373,B:B,0))</f>
        <v>371</v>
      </c>
    </row>
    <row r="374" spans="1:4">
      <c r="A374">
        <v>374</v>
      </c>
      <c r="B374" s="1" t="s">
        <v>1862</v>
      </c>
      <c r="C374" s="2" t="s">
        <v>1852</v>
      </c>
      <c r="D374" cm="1">
        <f t="array" ref="D374">INDEX(A:A,MATCH(C374,B:B,0))</f>
        <v>372</v>
      </c>
    </row>
    <row r="375" spans="1:4">
      <c r="A375">
        <v>375</v>
      </c>
      <c r="B375" s="1" t="s">
        <v>1867</v>
      </c>
      <c r="C375" s="2" t="s">
        <v>1857</v>
      </c>
      <c r="D375" cm="1">
        <f t="array" ref="D375">INDEX(A:A,MATCH(C375,B:B,0))</f>
        <v>373</v>
      </c>
    </row>
    <row r="376" spans="1:4">
      <c r="A376">
        <v>376</v>
      </c>
      <c r="B376" s="1" t="s">
        <v>1872</v>
      </c>
      <c r="C376" s="2" t="s">
        <v>1862</v>
      </c>
      <c r="D376" cm="1">
        <f t="array" ref="D376">INDEX(A:A,MATCH(C376,B:B,0))</f>
        <v>374</v>
      </c>
    </row>
    <row r="377" spans="1:4">
      <c r="A377">
        <v>377</v>
      </c>
      <c r="B377" s="1" t="s">
        <v>1877</v>
      </c>
      <c r="C377" s="2" t="s">
        <v>1867</v>
      </c>
      <c r="D377" cm="1">
        <f t="array" ref="D377">INDEX(A:A,MATCH(C377,B:B,0))</f>
        <v>375</v>
      </c>
    </row>
    <row r="378" spans="1:4">
      <c r="A378">
        <v>378</v>
      </c>
      <c r="B378" s="1" t="s">
        <v>1882</v>
      </c>
      <c r="C378" s="2" t="s">
        <v>1872</v>
      </c>
      <c r="D378" cm="1">
        <f t="array" ref="D378">INDEX(A:A,MATCH(C378,B:B,0))</f>
        <v>376</v>
      </c>
    </row>
    <row r="379" spans="1:4">
      <c r="A379">
        <v>379</v>
      </c>
      <c r="B379" s="1" t="s">
        <v>1886</v>
      </c>
      <c r="C379" s="2" t="s">
        <v>1877</v>
      </c>
      <c r="D379" cm="1">
        <f t="array" ref="D379">INDEX(A:A,MATCH(C379,B:B,0))</f>
        <v>377</v>
      </c>
    </row>
    <row r="380" spans="1:4">
      <c r="A380">
        <v>380</v>
      </c>
      <c r="B380" s="1" t="s">
        <v>1891</v>
      </c>
      <c r="C380" s="2" t="s">
        <v>1882</v>
      </c>
      <c r="D380" cm="1">
        <f t="array" ref="D380">INDEX(A:A,MATCH(C380,B:B,0))</f>
        <v>378</v>
      </c>
    </row>
    <row r="381" spans="1:4">
      <c r="A381">
        <v>381</v>
      </c>
      <c r="B381" s="1" t="s">
        <v>1896</v>
      </c>
      <c r="C381" s="2" t="s">
        <v>1886</v>
      </c>
      <c r="D381" cm="1">
        <f t="array" ref="D381">INDEX(A:A,MATCH(C381,B:B,0))</f>
        <v>379</v>
      </c>
    </row>
    <row r="382" spans="1:4">
      <c r="A382">
        <v>382</v>
      </c>
      <c r="B382" s="1" t="s">
        <v>1901</v>
      </c>
      <c r="C382" s="2" t="s">
        <v>1891</v>
      </c>
      <c r="D382" cm="1">
        <f t="array" ref="D382">INDEX(A:A,MATCH(C382,B:B,0))</f>
        <v>380</v>
      </c>
    </row>
    <row r="383" spans="1:4">
      <c r="A383">
        <v>383</v>
      </c>
      <c r="B383" s="1" t="s">
        <v>1906</v>
      </c>
      <c r="C383" s="2" t="s">
        <v>1896</v>
      </c>
      <c r="D383" cm="1">
        <f t="array" ref="D383">INDEX(A:A,MATCH(C383,B:B,0))</f>
        <v>381</v>
      </c>
    </row>
    <row r="384" spans="1:4">
      <c r="A384">
        <v>384</v>
      </c>
      <c r="B384" s="1" t="s">
        <v>1910</v>
      </c>
      <c r="C384" s="2" t="s">
        <v>1901</v>
      </c>
      <c r="D384" cm="1">
        <f t="array" ref="D384">INDEX(A:A,MATCH(C384,B:B,0))</f>
        <v>382</v>
      </c>
    </row>
    <row r="385" spans="1:4">
      <c r="A385">
        <v>385</v>
      </c>
      <c r="B385" s="1" t="s">
        <v>1915</v>
      </c>
      <c r="C385" s="2" t="s">
        <v>1906</v>
      </c>
      <c r="D385" cm="1">
        <f t="array" ref="D385">INDEX(A:A,MATCH(C385,B:B,0))</f>
        <v>383</v>
      </c>
    </row>
    <row r="386" spans="1:4">
      <c r="A386">
        <v>386</v>
      </c>
      <c r="B386" s="1" t="s">
        <v>1920</v>
      </c>
      <c r="C386" s="2" t="s">
        <v>1910</v>
      </c>
      <c r="D386" cm="1">
        <f t="array" ref="D386">INDEX(A:A,MATCH(C386,B:B,0))</f>
        <v>384</v>
      </c>
    </row>
    <row r="387" spans="1:4">
      <c r="A387">
        <v>387</v>
      </c>
      <c r="B387" s="1" t="s">
        <v>1925</v>
      </c>
      <c r="C387" s="2" t="s">
        <v>1915</v>
      </c>
      <c r="D387" cm="1">
        <f t="array" ref="D387">INDEX(A:A,MATCH(C387,B:B,0))</f>
        <v>385</v>
      </c>
    </row>
    <row r="388" spans="1:4">
      <c r="A388">
        <v>388</v>
      </c>
      <c r="B388" s="1" t="s">
        <v>1930</v>
      </c>
      <c r="C388" s="2" t="s">
        <v>1920</v>
      </c>
      <c r="D388" cm="1">
        <f t="array" ref="D388">INDEX(A:A,MATCH(C388,B:B,0))</f>
        <v>386</v>
      </c>
    </row>
    <row r="389" spans="1:4">
      <c r="A389">
        <v>389</v>
      </c>
      <c r="B389" s="1" t="s">
        <v>1935</v>
      </c>
      <c r="C389" s="2" t="s">
        <v>1925</v>
      </c>
      <c r="D389" cm="1">
        <f t="array" ref="D389">INDEX(A:A,MATCH(C389,B:B,0))</f>
        <v>387</v>
      </c>
    </row>
    <row r="390" spans="1:4">
      <c r="A390">
        <v>390</v>
      </c>
      <c r="B390" s="1" t="s">
        <v>1940</v>
      </c>
      <c r="C390" s="2" t="s">
        <v>1930</v>
      </c>
      <c r="D390" cm="1">
        <f t="array" ref="D390">INDEX(A:A,MATCH(C390,B:B,0))</f>
        <v>388</v>
      </c>
    </row>
    <row r="391" spans="1:4">
      <c r="A391">
        <v>391</v>
      </c>
      <c r="B391" s="1" t="s">
        <v>1945</v>
      </c>
      <c r="C391" s="2" t="s">
        <v>1935</v>
      </c>
      <c r="D391" cm="1">
        <f t="array" ref="D391">INDEX(A:A,MATCH(C391,B:B,0))</f>
        <v>389</v>
      </c>
    </row>
    <row r="392" spans="1:4">
      <c r="A392">
        <v>392</v>
      </c>
      <c r="B392" s="1" t="s">
        <v>1950</v>
      </c>
      <c r="C392" s="2" t="s">
        <v>1940</v>
      </c>
      <c r="D392" cm="1">
        <f t="array" ref="D392">INDEX(A:A,MATCH(C392,B:B,0))</f>
        <v>390</v>
      </c>
    </row>
    <row r="393" spans="1:4">
      <c r="A393">
        <v>393</v>
      </c>
      <c r="B393" s="1" t="s">
        <v>1955</v>
      </c>
      <c r="C393" s="2" t="s">
        <v>1945</v>
      </c>
      <c r="D393" cm="1">
        <f t="array" ref="D393">INDEX(A:A,MATCH(C393,B:B,0))</f>
        <v>391</v>
      </c>
    </row>
    <row r="394" spans="1:4">
      <c r="A394">
        <v>394</v>
      </c>
      <c r="B394" s="1" t="s">
        <v>1960</v>
      </c>
      <c r="C394" s="2" t="s">
        <v>1950</v>
      </c>
      <c r="D394" cm="1">
        <f t="array" ref="D394">INDEX(A:A,MATCH(C394,B:B,0))</f>
        <v>392</v>
      </c>
    </row>
    <row r="395" spans="1:4">
      <c r="A395">
        <v>395</v>
      </c>
      <c r="B395" s="1" t="s">
        <v>1965</v>
      </c>
      <c r="C395" s="2" t="s">
        <v>1955</v>
      </c>
      <c r="D395" cm="1">
        <f t="array" ref="D395">INDEX(A:A,MATCH(C395,B:B,0))</f>
        <v>393</v>
      </c>
    </row>
    <row r="396" spans="1:4">
      <c r="A396">
        <v>396</v>
      </c>
      <c r="B396" s="1" t="s">
        <v>1970</v>
      </c>
      <c r="C396" s="2" t="s">
        <v>1960</v>
      </c>
      <c r="D396" cm="1">
        <f t="array" ref="D396">INDEX(A:A,MATCH(C396,B:B,0))</f>
        <v>394</v>
      </c>
    </row>
    <row r="397" spans="1:4">
      <c r="A397">
        <v>397</v>
      </c>
      <c r="B397" s="1" t="s">
        <v>1975</v>
      </c>
      <c r="C397" s="2" t="s">
        <v>1965</v>
      </c>
      <c r="D397" cm="1">
        <f t="array" ref="D397">INDEX(A:A,MATCH(C397,B:B,0))</f>
        <v>395</v>
      </c>
    </row>
    <row r="398" spans="1:4">
      <c r="A398">
        <v>398</v>
      </c>
      <c r="B398" s="1" t="s">
        <v>1980</v>
      </c>
      <c r="C398" s="2" t="s">
        <v>1970</v>
      </c>
      <c r="D398" cm="1">
        <f t="array" ref="D398">INDEX(A:A,MATCH(C398,B:B,0))</f>
        <v>396</v>
      </c>
    </row>
    <row r="399" spans="1:4">
      <c r="A399">
        <v>399</v>
      </c>
      <c r="B399" s="1" t="s">
        <v>1985</v>
      </c>
      <c r="C399" s="2" t="s">
        <v>1975</v>
      </c>
      <c r="D399" cm="1">
        <f t="array" ref="D399">INDEX(A:A,MATCH(C399,B:B,0))</f>
        <v>397</v>
      </c>
    </row>
    <row r="400" spans="1:4">
      <c r="A400">
        <v>400</v>
      </c>
      <c r="B400" s="1" t="s">
        <v>1990</v>
      </c>
      <c r="C400" s="2" t="s">
        <v>1980</v>
      </c>
      <c r="D400" cm="1">
        <f t="array" ref="D400">INDEX(A:A,MATCH(C400,B:B,0))</f>
        <v>398</v>
      </c>
    </row>
    <row r="401" spans="1:4">
      <c r="A401">
        <v>401</v>
      </c>
      <c r="B401" s="1" t="s">
        <v>1995</v>
      </c>
      <c r="C401" s="2" t="s">
        <v>1985</v>
      </c>
      <c r="D401" cm="1">
        <f t="array" ref="D401">INDEX(A:A,MATCH(C401,B:B,0))</f>
        <v>399</v>
      </c>
    </row>
    <row r="402" spans="1:4">
      <c r="A402">
        <v>402</v>
      </c>
      <c r="B402" s="1" t="s">
        <v>2000</v>
      </c>
      <c r="C402" s="2" t="s">
        <v>1990</v>
      </c>
      <c r="D402" cm="1">
        <f t="array" ref="D402">INDEX(A:A,MATCH(C402,B:B,0))</f>
        <v>400</v>
      </c>
    </row>
    <row r="403" spans="1:4">
      <c r="A403">
        <v>403</v>
      </c>
      <c r="B403" s="1" t="s">
        <v>2005</v>
      </c>
      <c r="C403" s="2" t="s">
        <v>1995</v>
      </c>
      <c r="D403" cm="1">
        <f t="array" ref="D403">INDEX(A:A,MATCH(C403,B:B,0))</f>
        <v>401</v>
      </c>
    </row>
    <row r="404" spans="1:4">
      <c r="A404">
        <v>404</v>
      </c>
      <c r="B404" s="1" t="s">
        <v>2010</v>
      </c>
      <c r="C404" s="2" t="s">
        <v>2000</v>
      </c>
      <c r="D404" cm="1">
        <f t="array" ref="D404">INDEX(A:A,MATCH(C404,B:B,0))</f>
        <v>402</v>
      </c>
    </row>
    <row r="405" spans="1:4">
      <c r="A405">
        <v>405</v>
      </c>
      <c r="B405" s="1" t="s">
        <v>2015</v>
      </c>
      <c r="C405" s="2" t="s">
        <v>2005</v>
      </c>
      <c r="D405" cm="1">
        <f t="array" ref="D405">INDEX(A:A,MATCH(C405,B:B,0))</f>
        <v>403</v>
      </c>
    </row>
    <row r="406" spans="1:4">
      <c r="A406">
        <v>406</v>
      </c>
      <c r="B406" s="1" t="s">
        <v>2020</v>
      </c>
      <c r="C406" s="2" t="s">
        <v>2010</v>
      </c>
      <c r="D406" cm="1">
        <f t="array" ref="D406">INDEX(A:A,MATCH(C406,B:B,0))</f>
        <v>404</v>
      </c>
    </row>
    <row r="407" spans="1:4">
      <c r="A407">
        <v>407</v>
      </c>
      <c r="B407" s="1" t="s">
        <v>2025</v>
      </c>
      <c r="C407" s="2" t="s">
        <v>2015</v>
      </c>
      <c r="D407" cm="1">
        <f t="array" ref="D407">INDEX(A:A,MATCH(C407,B:B,0))</f>
        <v>405</v>
      </c>
    </row>
    <row r="408" spans="1:4">
      <c r="A408">
        <v>408</v>
      </c>
      <c r="B408" s="1" t="s">
        <v>2030</v>
      </c>
      <c r="C408" s="2" t="s">
        <v>2020</v>
      </c>
      <c r="D408" cm="1">
        <f t="array" ref="D408">INDEX(A:A,MATCH(C408,B:B,0))</f>
        <v>406</v>
      </c>
    </row>
    <row r="409" spans="1:4">
      <c r="A409">
        <v>409</v>
      </c>
      <c r="B409" s="1" t="s">
        <v>2035</v>
      </c>
      <c r="C409" s="2" t="s">
        <v>2025</v>
      </c>
      <c r="D409" cm="1">
        <f t="array" ref="D409">INDEX(A:A,MATCH(C409,B:B,0))</f>
        <v>407</v>
      </c>
    </row>
    <row r="410" spans="1:4">
      <c r="A410">
        <v>410</v>
      </c>
      <c r="B410" s="1" t="s">
        <v>2040</v>
      </c>
      <c r="C410" s="2" t="s">
        <v>2030</v>
      </c>
      <c r="D410" cm="1">
        <f t="array" ref="D410">INDEX(A:A,MATCH(C410,B:B,0))</f>
        <v>408</v>
      </c>
    </row>
    <row r="411" spans="1:4">
      <c r="A411">
        <v>411</v>
      </c>
      <c r="B411" s="1" t="s">
        <v>2045</v>
      </c>
      <c r="C411" s="2" t="s">
        <v>2035</v>
      </c>
      <c r="D411" cm="1">
        <f t="array" ref="D411">INDEX(A:A,MATCH(C411,B:B,0))</f>
        <v>409</v>
      </c>
    </row>
    <row r="412" spans="1:4">
      <c r="A412">
        <v>412</v>
      </c>
      <c r="B412" s="1" t="s">
        <v>2050</v>
      </c>
      <c r="C412" s="2" t="s">
        <v>2040</v>
      </c>
      <c r="D412" cm="1">
        <f t="array" ref="D412">INDEX(A:A,MATCH(C412,B:B,0))</f>
        <v>410</v>
      </c>
    </row>
    <row r="413" spans="1:4">
      <c r="A413">
        <v>413</v>
      </c>
      <c r="B413" s="1" t="s">
        <v>2055</v>
      </c>
      <c r="C413" s="2" t="s">
        <v>2045</v>
      </c>
      <c r="D413" cm="1">
        <f t="array" ref="D413">INDEX(A:A,MATCH(C413,B:B,0))</f>
        <v>411</v>
      </c>
    </row>
    <row r="414" spans="1:4">
      <c r="A414">
        <v>414</v>
      </c>
      <c r="B414" s="1" t="s">
        <v>2060</v>
      </c>
      <c r="C414" s="2" t="s">
        <v>2050</v>
      </c>
      <c r="D414" cm="1">
        <f t="array" ref="D414">INDEX(A:A,MATCH(C414,B:B,0))</f>
        <v>412</v>
      </c>
    </row>
    <row r="415" spans="1:4">
      <c r="A415">
        <v>415</v>
      </c>
      <c r="B415" s="1" t="s">
        <v>2065</v>
      </c>
      <c r="C415" s="2" t="s">
        <v>2055</v>
      </c>
      <c r="D415" cm="1">
        <f t="array" ref="D415">INDEX(A:A,MATCH(C415,B:B,0))</f>
        <v>413</v>
      </c>
    </row>
    <row r="416" spans="1:4">
      <c r="A416">
        <v>416</v>
      </c>
      <c r="B416" s="1" t="s">
        <v>2070</v>
      </c>
      <c r="C416" s="2" t="s">
        <v>2060</v>
      </c>
      <c r="D416" cm="1">
        <f t="array" ref="D416">INDEX(A:A,MATCH(C416,B:B,0))</f>
        <v>414</v>
      </c>
    </row>
    <row r="417" spans="1:4">
      <c r="A417">
        <v>417</v>
      </c>
      <c r="B417" s="1" t="s">
        <v>2075</v>
      </c>
      <c r="C417" s="2" t="s">
        <v>2065</v>
      </c>
      <c r="D417" cm="1">
        <f t="array" ref="D417">INDEX(A:A,MATCH(C417,B:B,0))</f>
        <v>415</v>
      </c>
    </row>
    <row r="418" spans="1:4">
      <c r="A418">
        <v>418</v>
      </c>
      <c r="B418" s="1" t="s">
        <v>2080</v>
      </c>
      <c r="C418" s="2" t="s">
        <v>2070</v>
      </c>
      <c r="D418" cm="1">
        <f t="array" ref="D418">INDEX(A:A,MATCH(C418,B:B,0))</f>
        <v>416</v>
      </c>
    </row>
    <row r="419" spans="1:4">
      <c r="A419">
        <v>419</v>
      </c>
      <c r="B419" s="1" t="s">
        <v>2085</v>
      </c>
      <c r="C419" s="2" t="s">
        <v>2075</v>
      </c>
      <c r="D419" cm="1">
        <f t="array" ref="D419">INDEX(A:A,MATCH(C419,B:B,0))</f>
        <v>417</v>
      </c>
    </row>
    <row r="420" spans="1:4">
      <c r="A420">
        <v>420</v>
      </c>
      <c r="B420" s="1" t="s">
        <v>2090</v>
      </c>
      <c r="C420" s="2" t="s">
        <v>2080</v>
      </c>
      <c r="D420" cm="1">
        <f t="array" ref="D420">INDEX(A:A,MATCH(C420,B:B,0))</f>
        <v>418</v>
      </c>
    </row>
    <row r="421" spans="1:4">
      <c r="A421">
        <v>421</v>
      </c>
      <c r="B421" s="1" t="s">
        <v>2094</v>
      </c>
      <c r="C421" s="2" t="s">
        <v>2085</v>
      </c>
      <c r="D421" cm="1">
        <f t="array" ref="D421">INDEX(A:A,MATCH(C421,B:B,0))</f>
        <v>419</v>
      </c>
    </row>
    <row r="422" spans="1:4">
      <c r="A422">
        <v>422</v>
      </c>
      <c r="B422" s="1" t="s">
        <v>2099</v>
      </c>
      <c r="C422" s="2" t="s">
        <v>2090</v>
      </c>
      <c r="D422" cm="1">
        <f t="array" ref="D422">INDEX(A:A,MATCH(C422,B:B,0))</f>
        <v>420</v>
      </c>
    </row>
    <row r="423" spans="1:4">
      <c r="A423">
        <v>423</v>
      </c>
      <c r="B423" s="1" t="s">
        <v>2104</v>
      </c>
      <c r="C423" s="2" t="s">
        <v>2094</v>
      </c>
      <c r="D423" cm="1">
        <f t="array" ref="D423">INDEX(A:A,MATCH(C423,B:B,0))</f>
        <v>421</v>
      </c>
    </row>
    <row r="424" spans="1:4">
      <c r="A424">
        <v>424</v>
      </c>
      <c r="B424" s="1" t="s">
        <v>2109</v>
      </c>
      <c r="C424" s="2" t="s">
        <v>2099</v>
      </c>
      <c r="D424" cm="1">
        <f t="array" ref="D424">INDEX(A:A,MATCH(C424,B:B,0))</f>
        <v>422</v>
      </c>
    </row>
    <row r="425" spans="1:4">
      <c r="A425">
        <v>425</v>
      </c>
      <c r="B425" s="1" t="s">
        <v>2114</v>
      </c>
      <c r="C425" s="2" t="s">
        <v>2104</v>
      </c>
      <c r="D425" cm="1">
        <f t="array" ref="D425">INDEX(A:A,MATCH(C425,B:B,0))</f>
        <v>423</v>
      </c>
    </row>
    <row r="426" spans="1:4">
      <c r="A426">
        <v>426</v>
      </c>
      <c r="B426" s="1" t="s">
        <v>2119</v>
      </c>
      <c r="C426" s="2" t="s">
        <v>2109</v>
      </c>
      <c r="D426" cm="1">
        <f t="array" ref="D426">INDEX(A:A,MATCH(C426,B:B,0))</f>
        <v>424</v>
      </c>
    </row>
    <row r="427" spans="1:4">
      <c r="A427">
        <v>427</v>
      </c>
      <c r="B427" s="1" t="s">
        <v>2124</v>
      </c>
      <c r="C427" s="2" t="s">
        <v>2114</v>
      </c>
      <c r="D427" cm="1">
        <f t="array" ref="D427">INDEX(A:A,MATCH(C427,B:B,0))</f>
        <v>425</v>
      </c>
    </row>
    <row r="428" spans="1:4">
      <c r="A428">
        <v>428</v>
      </c>
      <c r="B428" s="1" t="s">
        <v>2129</v>
      </c>
      <c r="C428" s="2" t="s">
        <v>2119</v>
      </c>
      <c r="D428" cm="1">
        <f t="array" ref="D428">INDEX(A:A,MATCH(C428,B:B,0))</f>
        <v>426</v>
      </c>
    </row>
    <row r="429" spans="1:4">
      <c r="A429">
        <v>429</v>
      </c>
      <c r="B429" s="1" t="s">
        <v>2134</v>
      </c>
      <c r="C429" s="2" t="s">
        <v>2124</v>
      </c>
      <c r="D429" cm="1">
        <f t="array" ref="D429">INDEX(A:A,MATCH(C429,B:B,0))</f>
        <v>427</v>
      </c>
    </row>
    <row r="430" spans="1:4">
      <c r="A430">
        <v>430</v>
      </c>
      <c r="B430" s="1" t="s">
        <v>2139</v>
      </c>
      <c r="C430" s="2" t="s">
        <v>2129</v>
      </c>
      <c r="D430" cm="1">
        <f t="array" ref="D430">INDEX(A:A,MATCH(C430,B:B,0))</f>
        <v>428</v>
      </c>
    </row>
    <row r="431" spans="1:4">
      <c r="A431">
        <v>431</v>
      </c>
      <c r="B431" s="1" t="s">
        <v>2144</v>
      </c>
      <c r="C431" s="2" t="s">
        <v>2134</v>
      </c>
      <c r="D431" cm="1">
        <f t="array" ref="D431">INDEX(A:A,MATCH(C431,B:B,0))</f>
        <v>429</v>
      </c>
    </row>
    <row r="432" spans="1:4">
      <c r="A432">
        <v>432</v>
      </c>
      <c r="B432" s="1" t="s">
        <v>2149</v>
      </c>
      <c r="C432" s="2" t="s">
        <v>2139</v>
      </c>
      <c r="D432" cm="1">
        <f t="array" ref="D432">INDEX(A:A,MATCH(C432,B:B,0))</f>
        <v>430</v>
      </c>
    </row>
    <row r="433" spans="1:4">
      <c r="A433">
        <v>433</v>
      </c>
      <c r="B433" s="1" t="s">
        <v>2154</v>
      </c>
      <c r="C433" s="2" t="s">
        <v>2144</v>
      </c>
      <c r="D433" cm="1">
        <f t="array" ref="D433">INDEX(A:A,MATCH(C433,B:B,0))</f>
        <v>431</v>
      </c>
    </row>
    <row r="434" spans="1:4">
      <c r="A434">
        <v>434</v>
      </c>
      <c r="B434" s="1" t="s">
        <v>2159</v>
      </c>
      <c r="C434" s="2" t="s">
        <v>2149</v>
      </c>
      <c r="D434" cm="1">
        <f t="array" ref="D434">INDEX(A:A,MATCH(C434,B:B,0))</f>
        <v>432</v>
      </c>
    </row>
    <row r="435" spans="1:4">
      <c r="A435">
        <v>435</v>
      </c>
      <c r="B435" s="1" t="s">
        <v>2164</v>
      </c>
      <c r="C435" s="2" t="s">
        <v>2154</v>
      </c>
      <c r="D435" cm="1">
        <f t="array" ref="D435">INDEX(A:A,MATCH(C435,B:B,0))</f>
        <v>433</v>
      </c>
    </row>
    <row r="436" spans="1:4">
      <c r="A436">
        <v>436</v>
      </c>
      <c r="B436" s="1" t="s">
        <v>2169</v>
      </c>
      <c r="C436" s="2" t="s">
        <v>2159</v>
      </c>
      <c r="D436" cm="1">
        <f t="array" ref="D436">INDEX(A:A,MATCH(C436,B:B,0))</f>
        <v>434</v>
      </c>
    </row>
    <row r="437" spans="1:4">
      <c r="A437">
        <v>437</v>
      </c>
      <c r="B437" s="1" t="s">
        <v>2174</v>
      </c>
      <c r="C437" s="2" t="s">
        <v>2164</v>
      </c>
      <c r="D437" cm="1">
        <f t="array" ref="D437">INDEX(A:A,MATCH(C437,B:B,0))</f>
        <v>435</v>
      </c>
    </row>
    <row r="438" spans="1:4">
      <c r="A438">
        <v>438</v>
      </c>
      <c r="B438" s="1" t="s">
        <v>2179</v>
      </c>
      <c r="C438" s="2" t="s">
        <v>2169</v>
      </c>
      <c r="D438" cm="1">
        <f t="array" ref="D438">INDEX(A:A,MATCH(C438,B:B,0))</f>
        <v>436</v>
      </c>
    </row>
    <row r="439" spans="1:4">
      <c r="A439">
        <v>439</v>
      </c>
      <c r="B439" s="1" t="s">
        <v>2184</v>
      </c>
      <c r="C439" s="2" t="s">
        <v>2174</v>
      </c>
      <c r="D439" cm="1">
        <f t="array" ref="D439">INDEX(A:A,MATCH(C439,B:B,0))</f>
        <v>437</v>
      </c>
    </row>
    <row r="440" spans="1:4">
      <c r="A440">
        <v>440</v>
      </c>
      <c r="B440" s="1" t="s">
        <v>2189</v>
      </c>
      <c r="C440" s="2" t="s">
        <v>2179</v>
      </c>
      <c r="D440" cm="1">
        <f t="array" ref="D440">INDEX(A:A,MATCH(C440,B:B,0))</f>
        <v>438</v>
      </c>
    </row>
    <row r="441" spans="1:4">
      <c r="A441">
        <v>441</v>
      </c>
      <c r="B441" s="1" t="s">
        <v>2194</v>
      </c>
      <c r="C441" s="2" t="s">
        <v>2184</v>
      </c>
      <c r="D441" cm="1">
        <f t="array" ref="D441">INDEX(A:A,MATCH(C441,B:B,0))</f>
        <v>439</v>
      </c>
    </row>
    <row r="442" spans="1:4">
      <c r="A442">
        <v>442</v>
      </c>
      <c r="B442" s="1" t="s">
        <v>2199</v>
      </c>
      <c r="C442" s="2" t="s">
        <v>2189</v>
      </c>
      <c r="D442" cm="1">
        <f t="array" ref="D442">INDEX(A:A,MATCH(C442,B:B,0))</f>
        <v>440</v>
      </c>
    </row>
    <row r="443" spans="1:4">
      <c r="A443">
        <v>443</v>
      </c>
      <c r="B443" s="1" t="s">
        <v>2204</v>
      </c>
      <c r="C443" s="2" t="s">
        <v>2194</v>
      </c>
      <c r="D443" cm="1">
        <f t="array" ref="D443">INDEX(A:A,MATCH(C443,B:B,0))</f>
        <v>441</v>
      </c>
    </row>
    <row r="444" spans="1:4">
      <c r="A444">
        <v>444</v>
      </c>
      <c r="B444" s="1" t="s">
        <v>2208</v>
      </c>
      <c r="C444" s="2" t="s">
        <v>2199</v>
      </c>
      <c r="D444" cm="1">
        <f t="array" ref="D444">INDEX(A:A,MATCH(C444,B:B,0))</f>
        <v>442</v>
      </c>
    </row>
    <row r="445" spans="1:4">
      <c r="A445">
        <v>445</v>
      </c>
      <c r="B445" s="1" t="s">
        <v>2212</v>
      </c>
      <c r="C445" s="2" t="s">
        <v>2204</v>
      </c>
      <c r="D445" cm="1">
        <f t="array" ref="D445">INDEX(A:A,MATCH(C445,B:B,0))</f>
        <v>443</v>
      </c>
    </row>
    <row r="446" spans="1:4">
      <c r="A446">
        <v>446</v>
      </c>
      <c r="B446" s="1" t="s">
        <v>2217</v>
      </c>
      <c r="C446" s="2" t="s">
        <v>2208</v>
      </c>
      <c r="D446" cm="1">
        <f t="array" ref="D446">INDEX(A:A,MATCH(C446,B:B,0))</f>
        <v>444</v>
      </c>
    </row>
    <row r="447" spans="1:4">
      <c r="A447">
        <v>447</v>
      </c>
      <c r="B447" s="1" t="s">
        <v>2222</v>
      </c>
      <c r="C447" s="2" t="s">
        <v>2212</v>
      </c>
      <c r="D447" cm="1">
        <f t="array" ref="D447">INDEX(A:A,MATCH(C447,B:B,0))</f>
        <v>445</v>
      </c>
    </row>
    <row r="448" spans="1:4">
      <c r="A448">
        <v>448</v>
      </c>
      <c r="B448" s="1" t="s">
        <v>2227</v>
      </c>
      <c r="C448" s="2" t="s">
        <v>2217</v>
      </c>
      <c r="D448" cm="1">
        <f t="array" ref="D448">INDEX(A:A,MATCH(C448,B:B,0))</f>
        <v>446</v>
      </c>
    </row>
    <row r="449" spans="1:4">
      <c r="A449">
        <v>449</v>
      </c>
      <c r="B449" s="1" t="s">
        <v>2232</v>
      </c>
      <c r="C449" s="2" t="s">
        <v>2222</v>
      </c>
      <c r="D449" cm="1">
        <f t="array" ref="D449">INDEX(A:A,MATCH(C449,B:B,0))</f>
        <v>447</v>
      </c>
    </row>
    <row r="450" spans="1:4">
      <c r="A450">
        <v>450</v>
      </c>
      <c r="B450" s="1" t="s">
        <v>2237</v>
      </c>
      <c r="C450" s="2" t="s">
        <v>2227</v>
      </c>
      <c r="D450" cm="1">
        <f t="array" ref="D450">INDEX(A:A,MATCH(C450,B:B,0))</f>
        <v>448</v>
      </c>
    </row>
    <row r="451" spans="1:4">
      <c r="A451">
        <v>451</v>
      </c>
      <c r="B451" s="1" t="s">
        <v>2242</v>
      </c>
      <c r="C451" s="2" t="s">
        <v>2232</v>
      </c>
      <c r="D451" cm="1">
        <f t="array" ref="D451">INDEX(A:A,MATCH(C451,B:B,0))</f>
        <v>449</v>
      </c>
    </row>
    <row r="452" spans="1:4">
      <c r="A452">
        <v>452</v>
      </c>
      <c r="B452" s="1" t="s">
        <v>2247</v>
      </c>
      <c r="C452" s="2" t="s">
        <v>2237</v>
      </c>
      <c r="D452" cm="1">
        <f t="array" ref="D452">INDEX(A:A,MATCH(C452,B:B,0))</f>
        <v>450</v>
      </c>
    </row>
    <row r="453" spans="1:4">
      <c r="A453">
        <v>453</v>
      </c>
      <c r="B453" s="1" t="s">
        <v>2252</v>
      </c>
      <c r="C453" s="2" t="s">
        <v>2242</v>
      </c>
      <c r="D453" cm="1">
        <f t="array" ref="D453">INDEX(A:A,MATCH(C453,B:B,0))</f>
        <v>451</v>
      </c>
    </row>
    <row r="454" spans="1:4">
      <c r="A454">
        <v>454</v>
      </c>
      <c r="B454" s="1" t="s">
        <v>2257</v>
      </c>
      <c r="C454" s="2" t="s">
        <v>2247</v>
      </c>
      <c r="D454" cm="1">
        <f t="array" ref="D454">INDEX(A:A,MATCH(C454,B:B,0))</f>
        <v>452</v>
      </c>
    </row>
    <row r="455" spans="1:4">
      <c r="A455">
        <v>455</v>
      </c>
      <c r="B455" s="1" t="s">
        <v>2262</v>
      </c>
      <c r="C455" s="2" t="s">
        <v>2252</v>
      </c>
      <c r="D455" cm="1">
        <f t="array" ref="D455">INDEX(A:A,MATCH(C455,B:B,0))</f>
        <v>453</v>
      </c>
    </row>
    <row r="456" spans="1:4">
      <c r="A456">
        <v>456</v>
      </c>
      <c r="B456" s="1" t="s">
        <v>2267</v>
      </c>
      <c r="C456" s="2" t="s">
        <v>2257</v>
      </c>
      <c r="D456" cm="1">
        <f t="array" ref="D456">INDEX(A:A,MATCH(C456,B:B,0))</f>
        <v>454</v>
      </c>
    </row>
    <row r="457" spans="1:4">
      <c r="A457">
        <v>457</v>
      </c>
      <c r="B457" s="1" t="s">
        <v>2272</v>
      </c>
      <c r="C457" s="2" t="s">
        <v>2262</v>
      </c>
      <c r="D457" cm="1">
        <f t="array" ref="D457">INDEX(A:A,MATCH(C457,B:B,0))</f>
        <v>455</v>
      </c>
    </row>
    <row r="458" spans="1:4">
      <c r="A458">
        <v>458</v>
      </c>
      <c r="B458" s="1" t="s">
        <v>2277</v>
      </c>
      <c r="C458" s="2" t="s">
        <v>2267</v>
      </c>
      <c r="D458" cm="1">
        <f t="array" ref="D458">INDEX(A:A,MATCH(C458,B:B,0))</f>
        <v>456</v>
      </c>
    </row>
    <row r="459" spans="1:4">
      <c r="A459">
        <v>459</v>
      </c>
      <c r="B459" s="1" t="s">
        <v>2282</v>
      </c>
      <c r="C459" s="2" t="s">
        <v>2272</v>
      </c>
      <c r="D459" cm="1">
        <f t="array" ref="D459">INDEX(A:A,MATCH(C459,B:B,0))</f>
        <v>457</v>
      </c>
    </row>
    <row r="460" spans="1:4">
      <c r="A460">
        <v>460</v>
      </c>
      <c r="B460" s="1" t="s">
        <v>2287</v>
      </c>
      <c r="C460" s="2" t="s">
        <v>2277</v>
      </c>
      <c r="D460" cm="1">
        <f t="array" ref="D460">INDEX(A:A,MATCH(C460,B:B,0))</f>
        <v>458</v>
      </c>
    </row>
    <row r="461" spans="1:4">
      <c r="A461">
        <v>461</v>
      </c>
      <c r="B461" s="1" t="s">
        <v>2292</v>
      </c>
      <c r="C461" s="2" t="s">
        <v>2282</v>
      </c>
      <c r="D461" cm="1">
        <f t="array" ref="D461">INDEX(A:A,MATCH(C461,B:B,0))</f>
        <v>459</v>
      </c>
    </row>
    <row r="462" spans="1:4">
      <c r="A462">
        <v>462</v>
      </c>
      <c r="B462" s="1" t="s">
        <v>2297</v>
      </c>
      <c r="C462" s="2" t="s">
        <v>2287</v>
      </c>
      <c r="D462" cm="1">
        <f t="array" ref="D462">INDEX(A:A,MATCH(C462,B:B,0))</f>
        <v>460</v>
      </c>
    </row>
    <row r="463" spans="1:4">
      <c r="A463">
        <v>463</v>
      </c>
      <c r="B463" s="1" t="s">
        <v>2302</v>
      </c>
      <c r="C463" s="2" t="s">
        <v>2292</v>
      </c>
      <c r="D463" cm="1">
        <f t="array" ref="D463">INDEX(A:A,MATCH(C463,B:B,0))</f>
        <v>461</v>
      </c>
    </row>
    <row r="464" spans="1:4">
      <c r="A464">
        <v>464</v>
      </c>
      <c r="B464" s="1" t="s">
        <v>2307</v>
      </c>
      <c r="C464" s="2" t="s">
        <v>2297</v>
      </c>
      <c r="D464" cm="1">
        <f t="array" ref="D464">INDEX(A:A,MATCH(C464,B:B,0))</f>
        <v>462</v>
      </c>
    </row>
    <row r="465" spans="1:4">
      <c r="A465">
        <v>465</v>
      </c>
      <c r="B465" s="1" t="s">
        <v>2312</v>
      </c>
      <c r="C465" s="2" t="s">
        <v>2302</v>
      </c>
      <c r="D465" cm="1">
        <f t="array" ref="D465">INDEX(A:A,MATCH(C465,B:B,0))</f>
        <v>463</v>
      </c>
    </row>
    <row r="466" spans="1:4">
      <c r="A466">
        <v>466</v>
      </c>
      <c r="B466" s="1" t="s">
        <v>2317</v>
      </c>
      <c r="C466" s="2" t="s">
        <v>2307</v>
      </c>
      <c r="D466" cm="1">
        <f t="array" ref="D466">INDEX(A:A,MATCH(C466,B:B,0))</f>
        <v>464</v>
      </c>
    </row>
    <row r="467" spans="1:4">
      <c r="A467">
        <v>467</v>
      </c>
      <c r="B467" s="1" t="s">
        <v>2322</v>
      </c>
      <c r="C467" s="2" t="s">
        <v>2312</v>
      </c>
      <c r="D467" cm="1">
        <f t="array" ref="D467">INDEX(A:A,MATCH(C467,B:B,0))</f>
        <v>465</v>
      </c>
    </row>
    <row r="468" spans="1:4">
      <c r="A468">
        <v>468</v>
      </c>
      <c r="B468" s="1" t="s">
        <v>2327</v>
      </c>
      <c r="C468" s="2" t="s">
        <v>2317</v>
      </c>
      <c r="D468" cm="1">
        <f t="array" ref="D468">INDEX(A:A,MATCH(C468,B:B,0))</f>
        <v>466</v>
      </c>
    </row>
    <row r="469" spans="1:4">
      <c r="A469">
        <v>469</v>
      </c>
      <c r="B469" s="1" t="s">
        <v>2332</v>
      </c>
      <c r="C469" s="2" t="s">
        <v>2322</v>
      </c>
      <c r="D469" cm="1">
        <f t="array" ref="D469">INDEX(A:A,MATCH(C469,B:B,0))</f>
        <v>467</v>
      </c>
    </row>
    <row r="470" spans="1:4">
      <c r="A470">
        <v>470</v>
      </c>
      <c r="B470" s="1" t="s">
        <v>2337</v>
      </c>
      <c r="C470" s="2" t="s">
        <v>2327</v>
      </c>
      <c r="D470" cm="1">
        <f t="array" ref="D470">INDEX(A:A,MATCH(C470,B:B,0))</f>
        <v>468</v>
      </c>
    </row>
    <row r="471" spans="1:4">
      <c r="A471">
        <v>471</v>
      </c>
      <c r="B471" s="1" t="s">
        <v>2342</v>
      </c>
      <c r="C471" s="2" t="s">
        <v>2332</v>
      </c>
      <c r="D471" cm="1">
        <f t="array" ref="D471">INDEX(A:A,MATCH(C471,B:B,0))</f>
        <v>469</v>
      </c>
    </row>
    <row r="472" spans="1:4">
      <c r="A472">
        <v>472</v>
      </c>
      <c r="B472" s="1" t="s">
        <v>2347</v>
      </c>
      <c r="C472" s="2" t="s">
        <v>2337</v>
      </c>
      <c r="D472" cm="1">
        <f t="array" ref="D472">INDEX(A:A,MATCH(C472,B:B,0))</f>
        <v>470</v>
      </c>
    </row>
    <row r="473" spans="1:4">
      <c r="A473">
        <v>473</v>
      </c>
      <c r="B473" s="1" t="s">
        <v>2352</v>
      </c>
      <c r="C473" s="2" t="s">
        <v>2342</v>
      </c>
      <c r="D473" cm="1">
        <f t="array" ref="D473">INDEX(A:A,MATCH(C473,B:B,0))</f>
        <v>471</v>
      </c>
    </row>
    <row r="474" spans="1:4">
      <c r="A474">
        <v>474</v>
      </c>
      <c r="B474" s="1" t="s">
        <v>2357</v>
      </c>
      <c r="C474" s="2" t="s">
        <v>2347</v>
      </c>
      <c r="D474" cm="1">
        <f t="array" ref="D474">INDEX(A:A,MATCH(C474,B:B,0))</f>
        <v>472</v>
      </c>
    </row>
    <row r="475" spans="1:4">
      <c r="A475">
        <v>475</v>
      </c>
      <c r="B475" s="1" t="s">
        <v>2362</v>
      </c>
      <c r="C475" s="2" t="s">
        <v>2352</v>
      </c>
      <c r="D475" cm="1">
        <f t="array" ref="D475">INDEX(A:A,MATCH(C475,B:B,0))</f>
        <v>473</v>
      </c>
    </row>
    <row r="476" spans="1:4">
      <c r="A476">
        <v>476</v>
      </c>
      <c r="B476" s="1" t="s">
        <v>2367</v>
      </c>
      <c r="C476" s="2" t="s">
        <v>2357</v>
      </c>
      <c r="D476" cm="1">
        <f t="array" ref="D476">INDEX(A:A,MATCH(C476,B:B,0))</f>
        <v>474</v>
      </c>
    </row>
    <row r="477" spans="1:4">
      <c r="A477">
        <v>477</v>
      </c>
      <c r="B477" s="1" t="s">
        <v>2372</v>
      </c>
      <c r="C477" s="2" t="s">
        <v>2362</v>
      </c>
      <c r="D477" cm="1">
        <f t="array" ref="D477">INDEX(A:A,MATCH(C477,B:B,0))</f>
        <v>475</v>
      </c>
    </row>
    <row r="478" spans="1:4">
      <c r="A478">
        <v>478</v>
      </c>
      <c r="B478" s="1" t="s">
        <v>2377</v>
      </c>
      <c r="C478" s="2" t="s">
        <v>2367</v>
      </c>
      <c r="D478" cm="1">
        <f t="array" ref="D478">INDEX(A:A,MATCH(C478,B:B,0))</f>
        <v>476</v>
      </c>
    </row>
    <row r="479" spans="1:4">
      <c r="A479">
        <v>479</v>
      </c>
      <c r="B479" s="1" t="s">
        <v>2382</v>
      </c>
      <c r="C479" s="2" t="s">
        <v>2372</v>
      </c>
      <c r="D479" cm="1">
        <f t="array" ref="D479">INDEX(A:A,MATCH(C479,B:B,0))</f>
        <v>477</v>
      </c>
    </row>
    <row r="480" spans="1:4">
      <c r="A480">
        <v>480</v>
      </c>
      <c r="B480" s="1" t="s">
        <v>2387</v>
      </c>
      <c r="C480" s="2" t="s">
        <v>2377</v>
      </c>
      <c r="D480" cm="1">
        <f t="array" ref="D480">INDEX(A:A,MATCH(C480,B:B,0))</f>
        <v>478</v>
      </c>
    </row>
    <row r="481" spans="1:4">
      <c r="A481">
        <v>481</v>
      </c>
      <c r="B481" s="1" t="s">
        <v>2392</v>
      </c>
      <c r="C481" s="2" t="s">
        <v>2382</v>
      </c>
      <c r="D481" cm="1">
        <f t="array" ref="D481">INDEX(A:A,MATCH(C481,B:B,0))</f>
        <v>479</v>
      </c>
    </row>
    <row r="482" spans="1:4">
      <c r="A482">
        <v>482</v>
      </c>
      <c r="B482" s="1" t="s">
        <v>2397</v>
      </c>
      <c r="C482" s="2" t="s">
        <v>2387</v>
      </c>
      <c r="D482" cm="1">
        <f t="array" ref="D482">INDEX(A:A,MATCH(C482,B:B,0))</f>
        <v>480</v>
      </c>
    </row>
    <row r="483" spans="1:4">
      <c r="A483">
        <v>483</v>
      </c>
      <c r="B483" s="1" t="s">
        <v>2401</v>
      </c>
      <c r="C483" s="2" t="s">
        <v>2392</v>
      </c>
      <c r="D483" cm="1">
        <f t="array" ref="D483">INDEX(A:A,MATCH(C483,B:B,0))</f>
        <v>481</v>
      </c>
    </row>
    <row r="484" spans="1:4">
      <c r="A484">
        <v>484</v>
      </c>
      <c r="B484" s="1" t="s">
        <v>2406</v>
      </c>
      <c r="C484" s="2" t="s">
        <v>2397</v>
      </c>
      <c r="D484" cm="1">
        <f t="array" ref="D484">INDEX(A:A,MATCH(C484,B:B,0))</f>
        <v>482</v>
      </c>
    </row>
    <row r="485" spans="1:4">
      <c r="A485">
        <v>485</v>
      </c>
      <c r="B485" s="1" t="s">
        <v>2411</v>
      </c>
      <c r="C485" s="2" t="s">
        <v>2401</v>
      </c>
      <c r="D485" cm="1">
        <f t="array" ref="D485">INDEX(A:A,MATCH(C485,B:B,0))</f>
        <v>483</v>
      </c>
    </row>
    <row r="486" spans="1:4">
      <c r="A486">
        <v>486</v>
      </c>
      <c r="B486" s="1" t="s">
        <v>2416</v>
      </c>
      <c r="C486" s="2" t="s">
        <v>2406</v>
      </c>
      <c r="D486" cm="1">
        <f t="array" ref="D486">INDEX(A:A,MATCH(C486,B:B,0))</f>
        <v>484</v>
      </c>
    </row>
    <row r="487" spans="1:4">
      <c r="A487">
        <v>487</v>
      </c>
      <c r="B487" s="1" t="s">
        <v>2421</v>
      </c>
      <c r="C487" s="2" t="s">
        <v>2411</v>
      </c>
      <c r="D487" cm="1">
        <f t="array" ref="D487">INDEX(A:A,MATCH(C487,B:B,0))</f>
        <v>485</v>
      </c>
    </row>
    <row r="488" spans="1:4">
      <c r="A488">
        <v>488</v>
      </c>
      <c r="B488" s="1" t="s">
        <v>2426</v>
      </c>
      <c r="C488" s="2" t="s">
        <v>2416</v>
      </c>
      <c r="D488" cm="1">
        <f t="array" ref="D488">INDEX(A:A,MATCH(C488,B:B,0))</f>
        <v>486</v>
      </c>
    </row>
    <row r="489" spans="1:4">
      <c r="A489">
        <v>489</v>
      </c>
      <c r="B489" s="1" t="s">
        <v>2431</v>
      </c>
      <c r="C489" s="2" t="s">
        <v>2421</v>
      </c>
      <c r="D489" cm="1">
        <f t="array" ref="D489">INDEX(A:A,MATCH(C489,B:B,0))</f>
        <v>487</v>
      </c>
    </row>
    <row r="490" spans="1:4">
      <c r="A490">
        <v>490</v>
      </c>
      <c r="B490" s="1" t="s">
        <v>2436</v>
      </c>
      <c r="C490" s="2" t="s">
        <v>2426</v>
      </c>
      <c r="D490" cm="1">
        <f t="array" ref="D490">INDEX(A:A,MATCH(C490,B:B,0))</f>
        <v>488</v>
      </c>
    </row>
    <row r="491" spans="1:4">
      <c r="A491">
        <v>491</v>
      </c>
      <c r="B491" s="1" t="s">
        <v>2441</v>
      </c>
      <c r="C491" s="2" t="s">
        <v>2431</v>
      </c>
      <c r="D491" cm="1">
        <f t="array" ref="D491">INDEX(A:A,MATCH(C491,B:B,0))</f>
        <v>489</v>
      </c>
    </row>
    <row r="492" spans="1:4">
      <c r="A492">
        <v>492</v>
      </c>
      <c r="B492" s="1" t="s">
        <v>2446</v>
      </c>
      <c r="C492" s="2" t="s">
        <v>2436</v>
      </c>
      <c r="D492" cm="1">
        <f t="array" ref="D492">INDEX(A:A,MATCH(C492,B:B,0))</f>
        <v>490</v>
      </c>
    </row>
    <row r="493" spans="1:4">
      <c r="A493">
        <v>493</v>
      </c>
      <c r="B493" s="1" t="s">
        <v>2451</v>
      </c>
      <c r="C493" s="2" t="s">
        <v>2441</v>
      </c>
      <c r="D493" cm="1">
        <f t="array" ref="D493">INDEX(A:A,MATCH(C493,B:B,0))</f>
        <v>491</v>
      </c>
    </row>
    <row r="494" spans="1:4">
      <c r="A494">
        <v>494</v>
      </c>
      <c r="B494" s="1" t="s">
        <v>2456</v>
      </c>
      <c r="C494" s="2" t="s">
        <v>2446</v>
      </c>
      <c r="D494" cm="1">
        <f t="array" ref="D494">INDEX(A:A,MATCH(C494,B:B,0))</f>
        <v>492</v>
      </c>
    </row>
    <row r="495" spans="1:4">
      <c r="A495">
        <v>495</v>
      </c>
      <c r="B495" s="1" t="s">
        <v>2461</v>
      </c>
      <c r="C495" s="2" t="s">
        <v>2451</v>
      </c>
      <c r="D495" cm="1">
        <f t="array" ref="D495">INDEX(A:A,MATCH(C495,B:B,0))</f>
        <v>493</v>
      </c>
    </row>
    <row r="496" spans="1:4">
      <c r="A496">
        <v>496</v>
      </c>
      <c r="B496" s="1" t="s">
        <v>2466</v>
      </c>
      <c r="C496" s="2" t="s">
        <v>2456</v>
      </c>
      <c r="D496" cm="1">
        <f t="array" ref="D496">INDEX(A:A,MATCH(C496,B:B,0))</f>
        <v>494</v>
      </c>
    </row>
    <row r="497" spans="1:4">
      <c r="A497">
        <v>497</v>
      </c>
      <c r="B497" s="1" t="s">
        <v>2471</v>
      </c>
      <c r="C497" s="2" t="s">
        <v>2461</v>
      </c>
      <c r="D497" cm="1">
        <f t="array" ref="D497">INDEX(A:A,MATCH(C497,B:B,0))</f>
        <v>495</v>
      </c>
    </row>
    <row r="498" spans="1:4">
      <c r="A498">
        <v>498</v>
      </c>
      <c r="B498" s="1" t="s">
        <v>2476</v>
      </c>
      <c r="C498" s="2" t="s">
        <v>2466</v>
      </c>
      <c r="D498" cm="1">
        <f t="array" ref="D498">INDEX(A:A,MATCH(C498,B:B,0))</f>
        <v>496</v>
      </c>
    </row>
    <row r="499" spans="1:4">
      <c r="A499">
        <v>499</v>
      </c>
      <c r="B499" s="1" t="s">
        <v>2481</v>
      </c>
      <c r="C499" s="2" t="s">
        <v>2471</v>
      </c>
      <c r="D499" cm="1">
        <f t="array" ref="D499">INDEX(A:A,MATCH(C499,B:B,0))</f>
        <v>497</v>
      </c>
    </row>
    <row r="500" spans="1:4">
      <c r="A500">
        <v>500</v>
      </c>
      <c r="B500" s="1" t="s">
        <v>2486</v>
      </c>
      <c r="C500" s="2" t="s">
        <v>2476</v>
      </c>
      <c r="D500" cm="1">
        <f t="array" ref="D500">INDEX(A:A,MATCH(C500,B:B,0))</f>
        <v>498</v>
      </c>
    </row>
    <row r="501" spans="1:4">
      <c r="A501">
        <v>501</v>
      </c>
      <c r="B501" s="1" t="s">
        <v>2491</v>
      </c>
      <c r="C501" s="2" t="s">
        <v>2481</v>
      </c>
      <c r="D501" cm="1">
        <f t="array" ref="D501">INDEX(A:A,MATCH(C501,B:B,0))</f>
        <v>499</v>
      </c>
    </row>
    <row r="502" spans="1:4">
      <c r="A502">
        <v>502</v>
      </c>
      <c r="B502" s="1" t="s">
        <v>2495</v>
      </c>
      <c r="C502" s="2" t="s">
        <v>2486</v>
      </c>
      <c r="D502" cm="1">
        <f t="array" ref="D502">INDEX(A:A,MATCH(C502,B:B,0))</f>
        <v>500</v>
      </c>
    </row>
    <row r="503" spans="1:4">
      <c r="A503">
        <v>503</v>
      </c>
      <c r="B503" s="1" t="s">
        <v>2500</v>
      </c>
      <c r="C503" s="2" t="s">
        <v>2491</v>
      </c>
      <c r="D503" cm="1">
        <f t="array" ref="D503">INDEX(A:A,MATCH(C503,B:B,0))</f>
        <v>501</v>
      </c>
    </row>
    <row r="504" spans="1:4">
      <c r="A504">
        <v>504</v>
      </c>
      <c r="B504" s="1" t="s">
        <v>2505</v>
      </c>
      <c r="C504" s="2" t="s">
        <v>2495</v>
      </c>
      <c r="D504" cm="1">
        <f t="array" ref="D504">INDEX(A:A,MATCH(C504,B:B,0))</f>
        <v>502</v>
      </c>
    </row>
    <row r="505" spans="1:4">
      <c r="A505">
        <v>505</v>
      </c>
      <c r="B505" s="1" t="s">
        <v>2510</v>
      </c>
      <c r="C505" s="2" t="s">
        <v>2500</v>
      </c>
      <c r="D505" cm="1">
        <f t="array" ref="D505">INDEX(A:A,MATCH(C505,B:B,0))</f>
        <v>503</v>
      </c>
    </row>
    <row r="506" spans="1:4">
      <c r="A506">
        <v>506</v>
      </c>
      <c r="B506" s="1" t="s">
        <v>2515</v>
      </c>
      <c r="C506" s="2" t="s">
        <v>2505</v>
      </c>
      <c r="D506" cm="1">
        <f t="array" ref="D506">INDEX(A:A,MATCH(C506,B:B,0))</f>
        <v>504</v>
      </c>
    </row>
    <row r="507" spans="1:4">
      <c r="A507">
        <v>507</v>
      </c>
      <c r="B507" s="1" t="s">
        <v>2520</v>
      </c>
      <c r="C507" s="2" t="s">
        <v>2510</v>
      </c>
      <c r="D507" cm="1">
        <f t="array" ref="D507">INDEX(A:A,MATCH(C507,B:B,0))</f>
        <v>505</v>
      </c>
    </row>
    <row r="508" spans="1:4">
      <c r="A508">
        <v>508</v>
      </c>
      <c r="B508" s="1" t="s">
        <v>2525</v>
      </c>
      <c r="C508" s="2" t="s">
        <v>2515</v>
      </c>
      <c r="D508" cm="1">
        <f t="array" ref="D508">INDEX(A:A,MATCH(C508,B:B,0))</f>
        <v>506</v>
      </c>
    </row>
    <row r="509" spans="1:4">
      <c r="A509">
        <v>509</v>
      </c>
      <c r="B509" s="1" t="s">
        <v>2530</v>
      </c>
      <c r="C509" s="2" t="s">
        <v>2520</v>
      </c>
      <c r="D509" cm="1">
        <f t="array" ref="D509">INDEX(A:A,MATCH(C509,B:B,0))</f>
        <v>507</v>
      </c>
    </row>
    <row r="510" spans="1:4">
      <c r="A510">
        <v>510</v>
      </c>
      <c r="B510" s="1" t="s">
        <v>2535</v>
      </c>
      <c r="C510" s="2" t="s">
        <v>2525</v>
      </c>
      <c r="D510" cm="1">
        <f t="array" ref="D510">INDEX(A:A,MATCH(C510,B:B,0))</f>
        <v>508</v>
      </c>
    </row>
    <row r="511" spans="1:4">
      <c r="A511">
        <v>511</v>
      </c>
      <c r="B511" s="1" t="s">
        <v>2540</v>
      </c>
      <c r="C511" s="2" t="s">
        <v>2530</v>
      </c>
      <c r="D511" cm="1">
        <f t="array" ref="D511">INDEX(A:A,MATCH(C511,B:B,0))</f>
        <v>509</v>
      </c>
    </row>
    <row r="512" spans="1:4">
      <c r="A512">
        <v>512</v>
      </c>
      <c r="B512" s="1" t="s">
        <v>2545</v>
      </c>
      <c r="C512" s="2" t="s">
        <v>2535</v>
      </c>
      <c r="D512" cm="1">
        <f t="array" ref="D512">INDEX(A:A,MATCH(C512,B:B,0))</f>
        <v>510</v>
      </c>
    </row>
    <row r="513" spans="1:4">
      <c r="A513">
        <v>513</v>
      </c>
      <c r="B513" s="1" t="s">
        <v>2550</v>
      </c>
      <c r="C513" s="2" t="s">
        <v>2540</v>
      </c>
      <c r="D513" cm="1">
        <f t="array" ref="D513">INDEX(A:A,MATCH(C513,B:B,0))</f>
        <v>511</v>
      </c>
    </row>
    <row r="514" spans="1:4">
      <c r="A514">
        <v>514</v>
      </c>
      <c r="B514" s="1" t="s">
        <v>2555</v>
      </c>
      <c r="C514" s="2" t="s">
        <v>2545</v>
      </c>
      <c r="D514" cm="1">
        <f t="array" ref="D514">INDEX(A:A,MATCH(C514,B:B,0))</f>
        <v>512</v>
      </c>
    </row>
    <row r="515" spans="1:4">
      <c r="A515">
        <v>515</v>
      </c>
      <c r="B515" s="1" t="s">
        <v>2560</v>
      </c>
      <c r="C515" s="2" t="s">
        <v>2550</v>
      </c>
      <c r="D515" cm="1">
        <f t="array" ref="D515">INDEX(A:A,MATCH(C515,B:B,0))</f>
        <v>513</v>
      </c>
    </row>
    <row r="516" spans="1:4">
      <c r="A516">
        <v>516</v>
      </c>
      <c r="B516" s="1" t="s">
        <v>2565</v>
      </c>
      <c r="C516" s="2" t="s">
        <v>2555</v>
      </c>
      <c r="D516" cm="1">
        <f t="array" ref="D516">INDEX(A:A,MATCH(C516,B:B,0))</f>
        <v>514</v>
      </c>
    </row>
    <row r="517" spans="1:4">
      <c r="A517">
        <v>517</v>
      </c>
      <c r="B517" s="1" t="s">
        <v>2569</v>
      </c>
      <c r="C517" s="2" t="s">
        <v>2560</v>
      </c>
      <c r="D517" cm="1">
        <f t="array" ref="D517">INDEX(A:A,MATCH(C517,B:B,0))</f>
        <v>515</v>
      </c>
    </row>
    <row r="518" spans="1:4">
      <c r="A518">
        <v>518</v>
      </c>
      <c r="B518" s="1" t="s">
        <v>2574</v>
      </c>
      <c r="C518" s="2" t="s">
        <v>2565</v>
      </c>
      <c r="D518" cm="1">
        <f t="array" ref="D518">INDEX(A:A,MATCH(C518,B:B,0))</f>
        <v>516</v>
      </c>
    </row>
    <row r="519" spans="1:4">
      <c r="A519">
        <v>519</v>
      </c>
      <c r="B519" s="1" t="s">
        <v>2579</v>
      </c>
      <c r="C519" s="2" t="s">
        <v>2569</v>
      </c>
      <c r="D519" cm="1">
        <f t="array" ref="D519">INDEX(A:A,MATCH(C519,B:B,0))</f>
        <v>517</v>
      </c>
    </row>
    <row r="520" spans="1:4">
      <c r="A520">
        <v>520</v>
      </c>
      <c r="B520" s="1" t="s">
        <v>2584</v>
      </c>
      <c r="C520" s="2" t="s">
        <v>2574</v>
      </c>
      <c r="D520" cm="1">
        <f t="array" ref="D520">INDEX(A:A,MATCH(C520,B:B,0))</f>
        <v>518</v>
      </c>
    </row>
    <row r="521" spans="1:4">
      <c r="A521">
        <v>521</v>
      </c>
      <c r="B521" s="1" t="s">
        <v>2589</v>
      </c>
      <c r="C521" s="2" t="s">
        <v>2579</v>
      </c>
      <c r="D521" cm="1">
        <f t="array" ref="D521">INDEX(A:A,MATCH(C521,B:B,0))</f>
        <v>519</v>
      </c>
    </row>
    <row r="522" spans="1:4">
      <c r="A522">
        <v>522</v>
      </c>
      <c r="B522" s="1" t="s">
        <v>2594</v>
      </c>
      <c r="C522" s="2" t="s">
        <v>2584</v>
      </c>
      <c r="D522" cm="1">
        <f t="array" ref="D522">INDEX(A:A,MATCH(C522,B:B,0))</f>
        <v>520</v>
      </c>
    </row>
    <row r="523" spans="1:4">
      <c r="A523">
        <v>523</v>
      </c>
      <c r="B523" s="1" t="s">
        <v>2599</v>
      </c>
      <c r="C523" s="2" t="s">
        <v>2589</v>
      </c>
      <c r="D523" cm="1">
        <f t="array" ref="D523">INDEX(A:A,MATCH(C523,B:B,0))</f>
        <v>521</v>
      </c>
    </row>
    <row r="524" spans="1:4">
      <c r="A524">
        <v>524</v>
      </c>
      <c r="B524" s="1" t="s">
        <v>2604</v>
      </c>
      <c r="C524" s="2" t="s">
        <v>2594</v>
      </c>
      <c r="D524" cm="1">
        <f t="array" ref="D524">INDEX(A:A,MATCH(C524,B:B,0))</f>
        <v>522</v>
      </c>
    </row>
    <row r="525" spans="1:4">
      <c r="A525">
        <v>525</v>
      </c>
      <c r="B525" s="1" t="s">
        <v>2609</v>
      </c>
      <c r="C525" s="2" t="s">
        <v>2599</v>
      </c>
      <c r="D525" cm="1">
        <f t="array" ref="D525">INDEX(A:A,MATCH(C525,B:B,0))</f>
        <v>523</v>
      </c>
    </row>
    <row r="526" spans="1:4">
      <c r="A526">
        <v>526</v>
      </c>
      <c r="B526" s="1" t="s">
        <v>2614</v>
      </c>
      <c r="C526" s="2" t="s">
        <v>2604</v>
      </c>
      <c r="D526" cm="1">
        <f t="array" ref="D526">INDEX(A:A,MATCH(C526,B:B,0))</f>
        <v>524</v>
      </c>
    </row>
    <row r="527" spans="1:4">
      <c r="A527">
        <v>527</v>
      </c>
      <c r="B527" s="1" t="s">
        <v>2619</v>
      </c>
      <c r="C527" s="2" t="s">
        <v>2609</v>
      </c>
      <c r="D527" cm="1">
        <f t="array" ref="D527">INDEX(A:A,MATCH(C527,B:B,0))</f>
        <v>525</v>
      </c>
    </row>
    <row r="528" spans="1:4">
      <c r="A528">
        <v>528</v>
      </c>
      <c r="B528" s="1" t="s">
        <v>2624</v>
      </c>
      <c r="C528" s="2" t="s">
        <v>2614</v>
      </c>
      <c r="D528" cm="1">
        <f t="array" ref="D528">INDEX(A:A,MATCH(C528,B:B,0))</f>
        <v>526</v>
      </c>
    </row>
    <row r="529" spans="1:4">
      <c r="A529">
        <v>529</v>
      </c>
      <c r="B529" s="1" t="s">
        <v>2629</v>
      </c>
      <c r="C529" s="2" t="s">
        <v>2619</v>
      </c>
      <c r="D529" cm="1">
        <f t="array" ref="D529">INDEX(A:A,MATCH(C529,B:B,0))</f>
        <v>527</v>
      </c>
    </row>
    <row r="530" spans="1:4">
      <c r="A530">
        <v>530</v>
      </c>
      <c r="B530" s="1" t="s">
        <v>2634</v>
      </c>
      <c r="C530" s="2" t="s">
        <v>2624</v>
      </c>
      <c r="D530" cm="1">
        <f t="array" ref="D530">INDEX(A:A,MATCH(C530,B:B,0))</f>
        <v>528</v>
      </c>
    </row>
    <row r="531" spans="1:4">
      <c r="A531">
        <v>531</v>
      </c>
      <c r="B531" s="1" t="s">
        <v>2638</v>
      </c>
      <c r="C531" s="2" t="s">
        <v>2629</v>
      </c>
      <c r="D531" cm="1">
        <f t="array" ref="D531">INDEX(A:A,MATCH(C531,B:B,0))</f>
        <v>529</v>
      </c>
    </row>
    <row r="532" spans="1:4">
      <c r="A532">
        <v>532</v>
      </c>
      <c r="B532" s="1" t="s">
        <v>2642</v>
      </c>
      <c r="C532" s="2" t="s">
        <v>2634</v>
      </c>
      <c r="D532" cm="1">
        <f t="array" ref="D532">INDEX(A:A,MATCH(C532,B:B,0))</f>
        <v>530</v>
      </c>
    </row>
    <row r="533" spans="1:4">
      <c r="A533">
        <v>533</v>
      </c>
      <c r="B533" s="1" t="s">
        <v>2647</v>
      </c>
      <c r="C533" s="2" t="s">
        <v>2638</v>
      </c>
      <c r="D533" cm="1">
        <f t="array" ref="D533">INDEX(A:A,MATCH(C533,B:B,0))</f>
        <v>531</v>
      </c>
    </row>
    <row r="534" spans="1:4">
      <c r="A534">
        <v>534</v>
      </c>
      <c r="B534" s="1" t="s">
        <v>2652</v>
      </c>
      <c r="C534" s="2" t="s">
        <v>2642</v>
      </c>
      <c r="D534" cm="1">
        <f t="array" ref="D534">INDEX(A:A,MATCH(C534,B:B,0))</f>
        <v>532</v>
      </c>
    </row>
    <row r="535" spans="1:4">
      <c r="A535">
        <v>535</v>
      </c>
      <c r="B535" s="1" t="s">
        <v>2657</v>
      </c>
      <c r="C535" s="2" t="s">
        <v>2647</v>
      </c>
      <c r="D535" cm="1">
        <f t="array" ref="D535">INDEX(A:A,MATCH(C535,B:B,0))</f>
        <v>533</v>
      </c>
    </row>
    <row r="536" spans="1:4">
      <c r="A536">
        <v>536</v>
      </c>
      <c r="B536" s="1" t="s">
        <v>2662</v>
      </c>
      <c r="C536" s="2" t="s">
        <v>2652</v>
      </c>
      <c r="D536" cm="1">
        <f t="array" ref="D536">INDEX(A:A,MATCH(C536,B:B,0))</f>
        <v>534</v>
      </c>
    </row>
    <row r="537" spans="1:4">
      <c r="A537">
        <v>537</v>
      </c>
      <c r="B537" s="1" t="s">
        <v>2667</v>
      </c>
      <c r="C537" s="2" t="s">
        <v>2657</v>
      </c>
      <c r="D537" cm="1">
        <f t="array" ref="D537">INDEX(A:A,MATCH(C537,B:B,0))</f>
        <v>535</v>
      </c>
    </row>
    <row r="538" spans="1:4">
      <c r="A538">
        <v>538</v>
      </c>
      <c r="B538" s="1" t="s">
        <v>2672</v>
      </c>
      <c r="C538" s="2" t="s">
        <v>2662</v>
      </c>
      <c r="D538" cm="1">
        <f t="array" ref="D538">INDEX(A:A,MATCH(C538,B:B,0))</f>
        <v>536</v>
      </c>
    </row>
    <row r="539" spans="1:4">
      <c r="A539">
        <v>539</v>
      </c>
      <c r="B539" s="1" t="s">
        <v>2677</v>
      </c>
      <c r="C539" s="2" t="s">
        <v>2667</v>
      </c>
      <c r="D539" cm="1">
        <f t="array" ref="D539">INDEX(A:A,MATCH(C539,B:B,0))</f>
        <v>537</v>
      </c>
    </row>
    <row r="540" spans="1:4">
      <c r="A540">
        <v>540</v>
      </c>
      <c r="B540" s="1" t="s">
        <v>2682</v>
      </c>
      <c r="C540" s="2" t="s">
        <v>2672</v>
      </c>
      <c r="D540" cm="1">
        <f t="array" ref="D540">INDEX(A:A,MATCH(C540,B:B,0))</f>
        <v>538</v>
      </c>
    </row>
    <row r="541" spans="1:4">
      <c r="A541">
        <v>541</v>
      </c>
      <c r="B541" s="1" t="s">
        <v>2687</v>
      </c>
      <c r="C541" s="2" t="s">
        <v>2677</v>
      </c>
      <c r="D541" cm="1">
        <f t="array" ref="D541">INDEX(A:A,MATCH(C541,B:B,0))</f>
        <v>539</v>
      </c>
    </row>
    <row r="542" spans="1:4">
      <c r="A542">
        <v>542</v>
      </c>
      <c r="B542" s="1" t="s">
        <v>2692</v>
      </c>
      <c r="C542" s="2" t="s">
        <v>9412</v>
      </c>
      <c r="D542" t="e" cm="1">
        <f t="array" ref="D542">INDEX(A:A,MATCH(C542,B:B,0))</f>
        <v>#N/A</v>
      </c>
    </row>
    <row r="543" spans="1:4">
      <c r="A543">
        <v>543</v>
      </c>
      <c r="B543" s="1" t="s">
        <v>2697</v>
      </c>
      <c r="C543" s="2" t="s">
        <v>2682</v>
      </c>
      <c r="D543" cm="1">
        <f t="array" ref="D543">INDEX(A:A,MATCH(C543,B:B,0))</f>
        <v>540</v>
      </c>
    </row>
    <row r="544" spans="1:4">
      <c r="A544">
        <v>544</v>
      </c>
      <c r="B544" s="1" t="s">
        <v>2701</v>
      </c>
      <c r="C544" s="2" t="s">
        <v>2687</v>
      </c>
      <c r="D544" cm="1">
        <f t="array" ref="D544">INDEX(A:A,MATCH(C544,B:B,0))</f>
        <v>541</v>
      </c>
    </row>
    <row r="545" spans="1:4">
      <c r="A545">
        <v>545</v>
      </c>
      <c r="B545" s="1" t="s">
        <v>2706</v>
      </c>
      <c r="C545" s="2" t="s">
        <v>2692</v>
      </c>
      <c r="D545" cm="1">
        <f t="array" ref="D545">INDEX(A:A,MATCH(C545,B:B,0))</f>
        <v>542</v>
      </c>
    </row>
    <row r="546" spans="1:4">
      <c r="A546">
        <v>546</v>
      </c>
      <c r="B546" s="1" t="s">
        <v>2711</v>
      </c>
      <c r="C546" s="2" t="s">
        <v>2697</v>
      </c>
      <c r="D546" cm="1">
        <f t="array" ref="D546">INDEX(A:A,MATCH(C546,B:B,0))</f>
        <v>543</v>
      </c>
    </row>
    <row r="547" spans="1:4">
      <c r="A547">
        <v>547</v>
      </c>
      <c r="B547" s="1" t="s">
        <v>2716</v>
      </c>
      <c r="C547" s="2" t="s">
        <v>2701</v>
      </c>
      <c r="D547" cm="1">
        <f t="array" ref="D547">INDEX(A:A,MATCH(C547,B:B,0))</f>
        <v>544</v>
      </c>
    </row>
    <row r="548" spans="1:4">
      <c r="A548">
        <v>548</v>
      </c>
      <c r="B548" s="1" t="s">
        <v>2721</v>
      </c>
      <c r="C548" s="2" t="s">
        <v>2706</v>
      </c>
      <c r="D548" cm="1">
        <f t="array" ref="D548">INDEX(A:A,MATCH(C548,B:B,0))</f>
        <v>545</v>
      </c>
    </row>
    <row r="549" spans="1:4">
      <c r="A549">
        <v>549</v>
      </c>
      <c r="B549" s="1" t="s">
        <v>2726</v>
      </c>
      <c r="C549" s="2" t="s">
        <v>2711</v>
      </c>
      <c r="D549" cm="1">
        <f t="array" ref="D549">INDEX(A:A,MATCH(C549,B:B,0))</f>
        <v>546</v>
      </c>
    </row>
    <row r="550" spans="1:4">
      <c r="A550">
        <v>550</v>
      </c>
      <c r="B550" s="1" t="s">
        <v>2731</v>
      </c>
      <c r="C550" s="2" t="s">
        <v>2716</v>
      </c>
      <c r="D550" cm="1">
        <f t="array" ref="D550">INDEX(A:A,MATCH(C550,B:B,0))</f>
        <v>547</v>
      </c>
    </row>
    <row r="551" spans="1:4">
      <c r="A551">
        <v>551</v>
      </c>
      <c r="B551" s="1" t="s">
        <v>2736</v>
      </c>
      <c r="C551" s="2" t="s">
        <v>2721</v>
      </c>
      <c r="D551" cm="1">
        <f t="array" ref="D551">INDEX(A:A,MATCH(C551,B:B,0))</f>
        <v>548</v>
      </c>
    </row>
    <row r="552" spans="1:4">
      <c r="A552">
        <v>552</v>
      </c>
      <c r="B552" s="1" t="s">
        <v>2741</v>
      </c>
      <c r="C552" s="2" t="s">
        <v>2726</v>
      </c>
      <c r="D552" cm="1">
        <f t="array" ref="D552">INDEX(A:A,MATCH(C552,B:B,0))</f>
        <v>549</v>
      </c>
    </row>
    <row r="553" spans="1:4">
      <c r="A553">
        <v>553</v>
      </c>
      <c r="B553" s="1" t="s">
        <v>2746</v>
      </c>
      <c r="C553" s="2" t="s">
        <v>2731</v>
      </c>
      <c r="D553" cm="1">
        <f t="array" ref="D553">INDEX(A:A,MATCH(C553,B:B,0))</f>
        <v>550</v>
      </c>
    </row>
    <row r="554" spans="1:4">
      <c r="A554">
        <v>554</v>
      </c>
      <c r="B554" s="1" t="s">
        <v>2751</v>
      </c>
      <c r="C554" s="2" t="s">
        <v>2736</v>
      </c>
      <c r="D554" cm="1">
        <f t="array" ref="D554">INDEX(A:A,MATCH(C554,B:B,0))</f>
        <v>551</v>
      </c>
    </row>
    <row r="555" spans="1:4">
      <c r="A555">
        <v>555</v>
      </c>
      <c r="B555" s="1" t="s">
        <v>2756</v>
      </c>
      <c r="C555" s="2" t="s">
        <v>2741</v>
      </c>
      <c r="D555" cm="1">
        <f t="array" ref="D555">INDEX(A:A,MATCH(C555,B:B,0))</f>
        <v>552</v>
      </c>
    </row>
    <row r="556" spans="1:4">
      <c r="A556">
        <v>556</v>
      </c>
      <c r="B556" s="1" t="s">
        <v>2761</v>
      </c>
      <c r="C556" s="2" t="s">
        <v>2746</v>
      </c>
      <c r="D556" cm="1">
        <f t="array" ref="D556">INDEX(A:A,MATCH(C556,B:B,0))</f>
        <v>553</v>
      </c>
    </row>
    <row r="557" spans="1:4">
      <c r="A557">
        <v>557</v>
      </c>
      <c r="B557" s="1" t="s">
        <v>2766</v>
      </c>
      <c r="C557" s="2" t="s">
        <v>2751</v>
      </c>
      <c r="D557" cm="1">
        <f t="array" ref="D557">INDEX(A:A,MATCH(C557,B:B,0))</f>
        <v>554</v>
      </c>
    </row>
    <row r="558" spans="1:4">
      <c r="A558">
        <v>558</v>
      </c>
      <c r="B558" s="1" t="s">
        <v>2771</v>
      </c>
      <c r="C558" s="2" t="s">
        <v>2756</v>
      </c>
      <c r="D558" cm="1">
        <f t="array" ref="D558">INDEX(A:A,MATCH(C558,B:B,0))</f>
        <v>555</v>
      </c>
    </row>
    <row r="559" spans="1:4">
      <c r="A559">
        <v>559</v>
      </c>
      <c r="B559" s="1" t="s">
        <v>2776</v>
      </c>
      <c r="C559" s="2" t="s">
        <v>2761</v>
      </c>
      <c r="D559" cm="1">
        <f t="array" ref="D559">INDEX(A:A,MATCH(C559,B:B,0))</f>
        <v>556</v>
      </c>
    </row>
    <row r="560" spans="1:4">
      <c r="A560">
        <v>560</v>
      </c>
      <c r="B560" s="1" t="s">
        <v>2781</v>
      </c>
      <c r="C560" s="2" t="s">
        <v>2766</v>
      </c>
      <c r="D560" cm="1">
        <f t="array" ref="D560">INDEX(A:A,MATCH(C560,B:B,0))</f>
        <v>557</v>
      </c>
    </row>
    <row r="561" spans="1:4">
      <c r="A561">
        <v>561</v>
      </c>
      <c r="B561" s="1" t="s">
        <v>2786</v>
      </c>
      <c r="C561" s="2" t="s">
        <v>2771</v>
      </c>
      <c r="D561" cm="1">
        <f t="array" ref="D561">INDEX(A:A,MATCH(C561,B:B,0))</f>
        <v>558</v>
      </c>
    </row>
    <row r="562" spans="1:4">
      <c r="A562">
        <v>562</v>
      </c>
      <c r="B562" s="1" t="s">
        <v>2791</v>
      </c>
      <c r="C562" s="2" t="s">
        <v>2776</v>
      </c>
      <c r="D562" cm="1">
        <f t="array" ref="D562">INDEX(A:A,MATCH(C562,B:B,0))</f>
        <v>559</v>
      </c>
    </row>
    <row r="563" spans="1:4">
      <c r="A563">
        <v>563</v>
      </c>
      <c r="B563" s="1" t="s">
        <v>2796</v>
      </c>
      <c r="C563" s="2" t="s">
        <v>2781</v>
      </c>
      <c r="D563" cm="1">
        <f t="array" ref="D563">INDEX(A:A,MATCH(C563,B:B,0))</f>
        <v>560</v>
      </c>
    </row>
    <row r="564" spans="1:4">
      <c r="A564">
        <v>564</v>
      </c>
      <c r="B564" s="1" t="s">
        <v>2801</v>
      </c>
      <c r="C564" s="2" t="s">
        <v>2786</v>
      </c>
      <c r="D564" cm="1">
        <f t="array" ref="D564">INDEX(A:A,MATCH(C564,B:B,0))</f>
        <v>561</v>
      </c>
    </row>
    <row r="565" spans="1:4">
      <c r="A565">
        <v>565</v>
      </c>
      <c r="B565" s="1" t="s">
        <v>2805</v>
      </c>
      <c r="C565" s="2" t="s">
        <v>2791</v>
      </c>
      <c r="D565" cm="1">
        <f t="array" ref="D565">INDEX(A:A,MATCH(C565,B:B,0))</f>
        <v>562</v>
      </c>
    </row>
    <row r="566" spans="1:4">
      <c r="A566">
        <v>566</v>
      </c>
      <c r="B566" s="1" t="s">
        <v>2810</v>
      </c>
      <c r="C566" s="2" t="s">
        <v>2796</v>
      </c>
      <c r="D566" cm="1">
        <f t="array" ref="D566">INDEX(A:A,MATCH(C566,B:B,0))</f>
        <v>563</v>
      </c>
    </row>
    <row r="567" spans="1:4">
      <c r="A567">
        <v>567</v>
      </c>
      <c r="B567" s="1" t="s">
        <v>2815</v>
      </c>
      <c r="C567" s="2" t="s">
        <v>2801</v>
      </c>
      <c r="D567" cm="1">
        <f t="array" ref="D567">INDEX(A:A,MATCH(C567,B:B,0))</f>
        <v>564</v>
      </c>
    </row>
    <row r="568" spans="1:4">
      <c r="A568">
        <v>568</v>
      </c>
      <c r="B568" s="1" t="s">
        <v>2820</v>
      </c>
      <c r="C568" s="2" t="s">
        <v>2805</v>
      </c>
      <c r="D568" cm="1">
        <f t="array" ref="D568">INDEX(A:A,MATCH(C568,B:B,0))</f>
        <v>565</v>
      </c>
    </row>
    <row r="569" spans="1:4">
      <c r="A569">
        <v>569</v>
      </c>
      <c r="B569" s="1" t="s">
        <v>2825</v>
      </c>
      <c r="C569" s="2" t="s">
        <v>2810</v>
      </c>
      <c r="D569" cm="1">
        <f t="array" ref="D569">INDEX(A:A,MATCH(C569,B:B,0))</f>
        <v>566</v>
      </c>
    </row>
    <row r="570" spans="1:4">
      <c r="A570">
        <v>570</v>
      </c>
      <c r="B570" s="1" t="s">
        <v>2830</v>
      </c>
      <c r="C570" s="2" t="s">
        <v>2815</v>
      </c>
      <c r="D570" cm="1">
        <f t="array" ref="D570">INDEX(A:A,MATCH(C570,B:B,0))</f>
        <v>567</v>
      </c>
    </row>
    <row r="571" spans="1:4">
      <c r="A571">
        <v>571</v>
      </c>
      <c r="B571" s="1" t="s">
        <v>2835</v>
      </c>
      <c r="C571" s="2" t="s">
        <v>2820</v>
      </c>
      <c r="D571" cm="1">
        <f t="array" ref="D571">INDEX(A:A,MATCH(C571,B:B,0))</f>
        <v>568</v>
      </c>
    </row>
    <row r="572" spans="1:4">
      <c r="A572">
        <v>572</v>
      </c>
      <c r="B572" s="1" t="s">
        <v>2840</v>
      </c>
      <c r="C572" s="2" t="s">
        <v>2825</v>
      </c>
      <c r="D572" cm="1">
        <f t="array" ref="D572">INDEX(A:A,MATCH(C572,B:B,0))</f>
        <v>569</v>
      </c>
    </row>
    <row r="573" spans="1:4">
      <c r="A573">
        <v>573</v>
      </c>
      <c r="B573" s="1" t="s">
        <v>2845</v>
      </c>
      <c r="C573" s="2" t="s">
        <v>2830</v>
      </c>
      <c r="D573" cm="1">
        <f t="array" ref="D573">INDEX(A:A,MATCH(C573,B:B,0))</f>
        <v>570</v>
      </c>
    </row>
    <row r="574" spans="1:4">
      <c r="A574">
        <v>574</v>
      </c>
      <c r="B574" s="1" t="s">
        <v>2850</v>
      </c>
      <c r="C574" s="2" t="s">
        <v>2835</v>
      </c>
      <c r="D574" cm="1">
        <f t="array" ref="D574">INDEX(A:A,MATCH(C574,B:B,0))</f>
        <v>571</v>
      </c>
    </row>
    <row r="575" spans="1:4">
      <c r="A575">
        <v>575</v>
      </c>
      <c r="B575" s="1" t="s">
        <v>2855</v>
      </c>
      <c r="C575" s="2" t="s">
        <v>2840</v>
      </c>
      <c r="D575" cm="1">
        <f t="array" ref="D575">INDEX(A:A,MATCH(C575,B:B,0))</f>
        <v>572</v>
      </c>
    </row>
    <row r="576" spans="1:4">
      <c r="A576">
        <v>576</v>
      </c>
      <c r="B576" s="1" t="s">
        <v>2860</v>
      </c>
      <c r="C576" s="2" t="s">
        <v>2845</v>
      </c>
      <c r="D576" cm="1">
        <f t="array" ref="D576">INDEX(A:A,MATCH(C576,B:B,0))</f>
        <v>573</v>
      </c>
    </row>
    <row r="577" spans="1:4">
      <c r="A577">
        <v>577</v>
      </c>
      <c r="B577" s="1" t="s">
        <v>2864</v>
      </c>
      <c r="C577" s="2" t="s">
        <v>2850</v>
      </c>
      <c r="D577" cm="1">
        <f t="array" ref="D577">INDEX(A:A,MATCH(C577,B:B,0))</f>
        <v>574</v>
      </c>
    </row>
    <row r="578" spans="1:4">
      <c r="A578">
        <v>578</v>
      </c>
      <c r="B578" s="1" t="s">
        <v>2869</v>
      </c>
      <c r="C578" s="2" t="s">
        <v>2855</v>
      </c>
      <c r="D578" cm="1">
        <f t="array" ref="D578">INDEX(A:A,MATCH(C578,B:B,0))</f>
        <v>575</v>
      </c>
    </row>
    <row r="579" spans="1:4">
      <c r="A579">
        <v>579</v>
      </c>
      <c r="B579" s="1" t="s">
        <v>2874</v>
      </c>
      <c r="C579" s="2" t="s">
        <v>2860</v>
      </c>
      <c r="D579" cm="1">
        <f t="array" ref="D579">INDEX(A:A,MATCH(C579,B:B,0))</f>
        <v>576</v>
      </c>
    </row>
    <row r="580" spans="1:4">
      <c r="A580">
        <v>580</v>
      </c>
      <c r="B580" s="1" t="s">
        <v>2879</v>
      </c>
      <c r="C580" s="2" t="s">
        <v>2864</v>
      </c>
      <c r="D580" cm="1">
        <f t="array" ref="D580">INDEX(A:A,MATCH(C580,B:B,0))</f>
        <v>577</v>
      </c>
    </row>
    <row r="581" spans="1:4">
      <c r="A581">
        <v>581</v>
      </c>
      <c r="B581" s="1" t="s">
        <v>2884</v>
      </c>
      <c r="C581" s="2" t="s">
        <v>2869</v>
      </c>
      <c r="D581" cm="1">
        <f t="array" ref="D581">INDEX(A:A,MATCH(C581,B:B,0))</f>
        <v>578</v>
      </c>
    </row>
    <row r="582" spans="1:4">
      <c r="A582">
        <v>582</v>
      </c>
      <c r="B582" s="1" t="s">
        <v>2889</v>
      </c>
      <c r="C582" s="2" t="s">
        <v>2874</v>
      </c>
      <c r="D582" cm="1">
        <f t="array" ref="D582">INDEX(A:A,MATCH(C582,B:B,0))</f>
        <v>579</v>
      </c>
    </row>
    <row r="583" spans="1:4">
      <c r="A583">
        <v>583</v>
      </c>
      <c r="B583" s="1" t="s">
        <v>2894</v>
      </c>
      <c r="C583" s="2" t="s">
        <v>2879</v>
      </c>
      <c r="D583" cm="1">
        <f t="array" ref="D583">INDEX(A:A,MATCH(C583,B:B,0))</f>
        <v>580</v>
      </c>
    </row>
    <row r="584" spans="1:4">
      <c r="A584">
        <v>584</v>
      </c>
      <c r="B584" s="1" t="s">
        <v>2899</v>
      </c>
      <c r="C584" s="2" t="s">
        <v>2884</v>
      </c>
      <c r="D584" cm="1">
        <f t="array" ref="D584">INDEX(A:A,MATCH(C584,B:B,0))</f>
        <v>581</v>
      </c>
    </row>
    <row r="585" spans="1:4">
      <c r="A585">
        <v>585</v>
      </c>
      <c r="B585" s="1" t="s">
        <v>2904</v>
      </c>
      <c r="C585" s="2" t="s">
        <v>2889</v>
      </c>
      <c r="D585" cm="1">
        <f t="array" ref="D585">INDEX(A:A,MATCH(C585,B:B,0))</f>
        <v>582</v>
      </c>
    </row>
    <row r="586" spans="1:4">
      <c r="A586">
        <v>586</v>
      </c>
      <c r="B586" s="1" t="s">
        <v>2909</v>
      </c>
      <c r="C586" s="2" t="s">
        <v>2894</v>
      </c>
      <c r="D586" cm="1">
        <f t="array" ref="D586">INDEX(A:A,MATCH(C586,B:B,0))</f>
        <v>583</v>
      </c>
    </row>
    <row r="587" spans="1:4">
      <c r="A587">
        <v>587</v>
      </c>
      <c r="B587" s="1" t="s">
        <v>2914</v>
      </c>
      <c r="C587" s="2" t="s">
        <v>2899</v>
      </c>
      <c r="D587" cm="1">
        <f t="array" ref="D587">INDEX(A:A,MATCH(C587,B:B,0))</f>
        <v>584</v>
      </c>
    </row>
    <row r="588" spans="1:4">
      <c r="A588">
        <v>588</v>
      </c>
      <c r="B588" s="1" t="s">
        <v>2919</v>
      </c>
      <c r="C588" s="2" t="s">
        <v>2904</v>
      </c>
      <c r="D588" cm="1">
        <f t="array" ref="D588">INDEX(A:A,MATCH(C588,B:B,0))</f>
        <v>585</v>
      </c>
    </row>
    <row r="589" spans="1:4">
      <c r="A589">
        <v>589</v>
      </c>
      <c r="B589" s="1" t="s">
        <v>2924</v>
      </c>
      <c r="C589" s="2" t="s">
        <v>2909</v>
      </c>
      <c r="D589" cm="1">
        <f t="array" ref="D589">INDEX(A:A,MATCH(C589,B:B,0))</f>
        <v>586</v>
      </c>
    </row>
    <row r="590" spans="1:4">
      <c r="A590">
        <v>590</v>
      </c>
      <c r="B590" s="1" t="s">
        <v>2929</v>
      </c>
      <c r="C590" s="2" t="s">
        <v>2914</v>
      </c>
      <c r="D590" cm="1">
        <f t="array" ref="D590">INDEX(A:A,MATCH(C590,B:B,0))</f>
        <v>587</v>
      </c>
    </row>
    <row r="591" spans="1:4">
      <c r="A591">
        <v>591</v>
      </c>
      <c r="B591" s="1" t="s">
        <v>2934</v>
      </c>
      <c r="C591" s="2" t="s">
        <v>2919</v>
      </c>
      <c r="D591" cm="1">
        <f t="array" ref="D591">INDEX(A:A,MATCH(C591,B:B,0))</f>
        <v>588</v>
      </c>
    </row>
    <row r="592" spans="1:4">
      <c r="A592">
        <v>592</v>
      </c>
      <c r="B592" s="1" t="s">
        <v>2939</v>
      </c>
      <c r="C592" s="2" t="s">
        <v>2924</v>
      </c>
      <c r="D592" cm="1">
        <f t="array" ref="D592">INDEX(A:A,MATCH(C592,B:B,0))</f>
        <v>589</v>
      </c>
    </row>
    <row r="593" spans="1:4">
      <c r="A593">
        <v>593</v>
      </c>
      <c r="B593" s="1" t="s">
        <v>2944</v>
      </c>
      <c r="C593" s="2" t="s">
        <v>2929</v>
      </c>
      <c r="D593" cm="1">
        <f t="array" ref="D593">INDEX(A:A,MATCH(C593,B:B,0))</f>
        <v>590</v>
      </c>
    </row>
    <row r="594" spans="1:4">
      <c r="A594">
        <v>594</v>
      </c>
      <c r="B594" s="1" t="s">
        <v>2949</v>
      </c>
      <c r="C594" s="2" t="s">
        <v>2934</v>
      </c>
      <c r="D594" cm="1">
        <f t="array" ref="D594">INDEX(A:A,MATCH(C594,B:B,0))</f>
        <v>591</v>
      </c>
    </row>
    <row r="595" spans="1:4">
      <c r="A595">
        <v>595</v>
      </c>
      <c r="B595" s="1" t="s">
        <v>2954</v>
      </c>
      <c r="C595" s="2" t="s">
        <v>2939</v>
      </c>
      <c r="D595" cm="1">
        <f t="array" ref="D595">INDEX(A:A,MATCH(C595,B:B,0))</f>
        <v>592</v>
      </c>
    </row>
    <row r="596" spans="1:4">
      <c r="A596">
        <v>596</v>
      </c>
      <c r="B596" s="1" t="s">
        <v>2959</v>
      </c>
      <c r="C596" s="2" t="s">
        <v>2944</v>
      </c>
      <c r="D596" cm="1">
        <f t="array" ref="D596">INDEX(A:A,MATCH(C596,B:B,0))</f>
        <v>593</v>
      </c>
    </row>
    <row r="597" spans="1:4">
      <c r="A597">
        <v>597</v>
      </c>
      <c r="B597" s="1" t="s">
        <v>2964</v>
      </c>
      <c r="C597" s="2" t="s">
        <v>2949</v>
      </c>
      <c r="D597" cm="1">
        <f t="array" ref="D597">INDEX(A:A,MATCH(C597,B:B,0))</f>
        <v>594</v>
      </c>
    </row>
    <row r="598" spans="1:4">
      <c r="A598">
        <v>598</v>
      </c>
      <c r="B598" s="1" t="s">
        <v>2969</v>
      </c>
      <c r="C598" s="2" t="s">
        <v>2954</v>
      </c>
      <c r="D598" cm="1">
        <f t="array" ref="D598">INDEX(A:A,MATCH(C598,B:B,0))</f>
        <v>595</v>
      </c>
    </row>
    <row r="599" spans="1:4">
      <c r="A599">
        <v>599</v>
      </c>
      <c r="B599" s="1" t="s">
        <v>2974</v>
      </c>
      <c r="C599" s="2" t="s">
        <v>2959</v>
      </c>
      <c r="D599" cm="1">
        <f t="array" ref="D599">INDEX(A:A,MATCH(C599,B:B,0))</f>
        <v>596</v>
      </c>
    </row>
    <row r="600" spans="1:4">
      <c r="A600">
        <v>600</v>
      </c>
      <c r="B600" s="1" t="s">
        <v>2979</v>
      </c>
      <c r="C600" s="2" t="s">
        <v>2964</v>
      </c>
      <c r="D600" cm="1">
        <f t="array" ref="D600">INDEX(A:A,MATCH(C600,B:B,0))</f>
        <v>597</v>
      </c>
    </row>
    <row r="601" spans="1:4">
      <c r="A601">
        <v>601</v>
      </c>
      <c r="B601" s="1" t="s">
        <v>2984</v>
      </c>
      <c r="C601" s="2" t="s">
        <v>2969</v>
      </c>
      <c r="D601" cm="1">
        <f t="array" ref="D601">INDEX(A:A,MATCH(C601,B:B,0))</f>
        <v>598</v>
      </c>
    </row>
    <row r="602" spans="1:4">
      <c r="A602">
        <v>602</v>
      </c>
      <c r="B602" s="1" t="s">
        <v>2989</v>
      </c>
      <c r="C602" s="2" t="s">
        <v>2974</v>
      </c>
      <c r="D602" cm="1">
        <f t="array" ref="D602">INDEX(A:A,MATCH(C602,B:B,0))</f>
        <v>599</v>
      </c>
    </row>
    <row r="603" spans="1:4">
      <c r="A603">
        <v>603</v>
      </c>
      <c r="B603" s="1" t="s">
        <v>2994</v>
      </c>
      <c r="C603" s="2" t="s">
        <v>2979</v>
      </c>
      <c r="D603" cm="1">
        <f t="array" ref="D603">INDEX(A:A,MATCH(C603,B:B,0))</f>
        <v>600</v>
      </c>
    </row>
    <row r="604" spans="1:4">
      <c r="A604">
        <v>604</v>
      </c>
      <c r="B604" s="1" t="s">
        <v>2999</v>
      </c>
      <c r="C604" s="2" t="s">
        <v>2984</v>
      </c>
      <c r="D604" cm="1">
        <f t="array" ref="D604">INDEX(A:A,MATCH(C604,B:B,0))</f>
        <v>601</v>
      </c>
    </row>
    <row r="605" spans="1:4">
      <c r="A605">
        <v>605</v>
      </c>
      <c r="B605" s="1" t="s">
        <v>3004</v>
      </c>
      <c r="C605" s="2" t="s">
        <v>2989</v>
      </c>
      <c r="D605" cm="1">
        <f t="array" ref="D605">INDEX(A:A,MATCH(C605,B:B,0))</f>
        <v>602</v>
      </c>
    </row>
    <row r="606" spans="1:4">
      <c r="A606">
        <v>606</v>
      </c>
      <c r="B606" s="1" t="s">
        <v>3009</v>
      </c>
      <c r="C606" s="2" t="s">
        <v>2994</v>
      </c>
      <c r="D606" cm="1">
        <f t="array" ref="D606">INDEX(A:A,MATCH(C606,B:B,0))</f>
        <v>603</v>
      </c>
    </row>
    <row r="607" spans="1:4">
      <c r="A607">
        <v>607</v>
      </c>
      <c r="B607" s="1" t="s">
        <v>3014</v>
      </c>
      <c r="C607" s="2" t="s">
        <v>2999</v>
      </c>
      <c r="D607" cm="1">
        <f t="array" ref="D607">INDEX(A:A,MATCH(C607,B:B,0))</f>
        <v>604</v>
      </c>
    </row>
    <row r="608" spans="1:4">
      <c r="A608">
        <v>608</v>
      </c>
      <c r="B608" s="1" t="s">
        <v>3019</v>
      </c>
      <c r="C608" s="2" t="s">
        <v>3004</v>
      </c>
      <c r="D608" cm="1">
        <f t="array" ref="D608">INDEX(A:A,MATCH(C608,B:B,0))</f>
        <v>605</v>
      </c>
    </row>
    <row r="609" spans="1:4">
      <c r="A609">
        <v>609</v>
      </c>
      <c r="B609" s="1" t="s">
        <v>3024</v>
      </c>
      <c r="C609" s="2" t="s">
        <v>3009</v>
      </c>
      <c r="D609" cm="1">
        <f t="array" ref="D609">INDEX(A:A,MATCH(C609,B:B,0))</f>
        <v>606</v>
      </c>
    </row>
    <row r="610" spans="1:4">
      <c r="A610">
        <v>610</v>
      </c>
      <c r="B610" s="1" t="s">
        <v>3029</v>
      </c>
      <c r="C610" s="2" t="s">
        <v>3014</v>
      </c>
      <c r="D610" cm="1">
        <f t="array" ref="D610">INDEX(A:A,MATCH(C610,B:B,0))</f>
        <v>607</v>
      </c>
    </row>
    <row r="611" spans="1:4">
      <c r="A611">
        <v>611</v>
      </c>
      <c r="B611" s="1" t="s">
        <v>3034</v>
      </c>
      <c r="C611" s="2" t="s">
        <v>3019</v>
      </c>
      <c r="D611" cm="1">
        <f t="array" ref="D611">INDEX(A:A,MATCH(C611,B:B,0))</f>
        <v>608</v>
      </c>
    </row>
    <row r="612" spans="1:4">
      <c r="A612">
        <v>612</v>
      </c>
      <c r="B612" s="1" t="s">
        <v>3039</v>
      </c>
      <c r="C612" s="2" t="s">
        <v>3024</v>
      </c>
      <c r="D612" cm="1">
        <f t="array" ref="D612">INDEX(A:A,MATCH(C612,B:B,0))</f>
        <v>609</v>
      </c>
    </row>
    <row r="613" spans="1:4">
      <c r="A613">
        <v>613</v>
      </c>
      <c r="B613" s="1" t="s">
        <v>3044</v>
      </c>
      <c r="C613" s="2" t="s">
        <v>3029</v>
      </c>
      <c r="D613" cm="1">
        <f t="array" ref="D613">INDEX(A:A,MATCH(C613,B:B,0))</f>
        <v>610</v>
      </c>
    </row>
    <row r="614" spans="1:4">
      <c r="A614">
        <v>614</v>
      </c>
      <c r="B614" s="1" t="s">
        <v>3049</v>
      </c>
      <c r="C614" s="2" t="s">
        <v>3034</v>
      </c>
      <c r="D614" cm="1">
        <f t="array" ref="D614">INDEX(A:A,MATCH(C614,B:B,0))</f>
        <v>611</v>
      </c>
    </row>
    <row r="615" spans="1:4">
      <c r="A615">
        <v>615</v>
      </c>
      <c r="B615" s="1" t="s">
        <v>3054</v>
      </c>
      <c r="C615" s="2" t="s">
        <v>3039</v>
      </c>
      <c r="D615" cm="1">
        <f t="array" ref="D615">INDEX(A:A,MATCH(C615,B:B,0))</f>
        <v>612</v>
      </c>
    </row>
    <row r="616" spans="1:4">
      <c r="A616">
        <v>616</v>
      </c>
      <c r="B616" s="1" t="s">
        <v>3059</v>
      </c>
      <c r="C616" s="2" t="s">
        <v>3044</v>
      </c>
      <c r="D616" cm="1">
        <f t="array" ref="D616">INDEX(A:A,MATCH(C616,B:B,0))</f>
        <v>613</v>
      </c>
    </row>
    <row r="617" spans="1:4">
      <c r="A617">
        <v>617</v>
      </c>
      <c r="B617" s="1" t="s">
        <v>3064</v>
      </c>
      <c r="C617" s="2" t="s">
        <v>3049</v>
      </c>
      <c r="D617" cm="1">
        <f t="array" ref="D617">INDEX(A:A,MATCH(C617,B:B,0))</f>
        <v>614</v>
      </c>
    </row>
    <row r="618" spans="1:4">
      <c r="A618">
        <v>618</v>
      </c>
      <c r="B618" s="1" t="s">
        <v>3069</v>
      </c>
      <c r="C618" s="2" t="s">
        <v>3054</v>
      </c>
      <c r="D618" cm="1">
        <f t="array" ref="D618">INDEX(A:A,MATCH(C618,B:B,0))</f>
        <v>615</v>
      </c>
    </row>
    <row r="619" spans="1:4">
      <c r="A619">
        <v>619</v>
      </c>
      <c r="B619" s="1" t="s">
        <v>3074</v>
      </c>
      <c r="C619" s="2" t="s">
        <v>3059</v>
      </c>
      <c r="D619" cm="1">
        <f t="array" ref="D619">INDEX(A:A,MATCH(C619,B:B,0))</f>
        <v>616</v>
      </c>
    </row>
    <row r="620" spans="1:4">
      <c r="A620">
        <v>620</v>
      </c>
      <c r="B620" s="1" t="s">
        <v>3079</v>
      </c>
      <c r="C620" s="2" t="s">
        <v>3064</v>
      </c>
      <c r="D620" cm="1">
        <f t="array" ref="D620">INDEX(A:A,MATCH(C620,B:B,0))</f>
        <v>617</v>
      </c>
    </row>
    <row r="621" spans="1:4">
      <c r="A621">
        <v>621</v>
      </c>
      <c r="B621" s="1" t="s">
        <v>3084</v>
      </c>
      <c r="C621" s="2" t="s">
        <v>3069</v>
      </c>
      <c r="D621" cm="1">
        <f t="array" ref="D621">INDEX(A:A,MATCH(C621,B:B,0))</f>
        <v>618</v>
      </c>
    </row>
    <row r="622" spans="1:4">
      <c r="A622">
        <v>622</v>
      </c>
      <c r="B622" s="1" t="s">
        <v>3089</v>
      </c>
      <c r="C622" s="2" t="s">
        <v>9413</v>
      </c>
      <c r="D622" t="e" cm="1">
        <f t="array" ref="D622">INDEX(A:A,MATCH(C622,B:B,0))</f>
        <v>#N/A</v>
      </c>
    </row>
    <row r="623" spans="1:4">
      <c r="A623">
        <v>623</v>
      </c>
      <c r="B623" s="1" t="s">
        <v>3094</v>
      </c>
      <c r="C623" s="2" t="s">
        <v>3074</v>
      </c>
      <c r="D623" cm="1">
        <f t="array" ref="D623">INDEX(A:A,MATCH(C623,B:B,0))</f>
        <v>619</v>
      </c>
    </row>
    <row r="624" spans="1:4">
      <c r="A624">
        <v>624</v>
      </c>
      <c r="B624" s="1" t="s">
        <v>3099</v>
      </c>
      <c r="C624" s="2" t="s">
        <v>3079</v>
      </c>
      <c r="D624" cm="1">
        <f t="array" ref="D624">INDEX(A:A,MATCH(C624,B:B,0))</f>
        <v>620</v>
      </c>
    </row>
    <row r="625" spans="1:4">
      <c r="A625">
        <v>625</v>
      </c>
      <c r="B625" s="1" t="s">
        <v>3104</v>
      </c>
      <c r="C625" s="2" t="s">
        <v>3084</v>
      </c>
      <c r="D625" cm="1">
        <f t="array" ref="D625">INDEX(A:A,MATCH(C625,B:B,0))</f>
        <v>621</v>
      </c>
    </row>
    <row r="626" spans="1:4">
      <c r="A626">
        <v>626</v>
      </c>
      <c r="B626" s="1" t="s">
        <v>3108</v>
      </c>
      <c r="C626" s="2" t="s">
        <v>3089</v>
      </c>
      <c r="D626" cm="1">
        <f t="array" ref="D626">INDEX(A:A,MATCH(C626,B:B,0))</f>
        <v>622</v>
      </c>
    </row>
    <row r="627" spans="1:4">
      <c r="A627">
        <v>627</v>
      </c>
      <c r="B627" s="1" t="s">
        <v>3113</v>
      </c>
      <c r="C627" s="2" t="s">
        <v>3094</v>
      </c>
      <c r="D627" cm="1">
        <f t="array" ref="D627">INDEX(A:A,MATCH(C627,B:B,0))</f>
        <v>623</v>
      </c>
    </row>
    <row r="628" spans="1:4">
      <c r="A628">
        <v>628</v>
      </c>
      <c r="B628" s="1" t="s">
        <v>3118</v>
      </c>
      <c r="C628" s="2" t="s">
        <v>3099</v>
      </c>
      <c r="D628" cm="1">
        <f t="array" ref="D628">INDEX(A:A,MATCH(C628,B:B,0))</f>
        <v>624</v>
      </c>
    </row>
    <row r="629" spans="1:4">
      <c r="A629">
        <v>629</v>
      </c>
      <c r="B629" s="1" t="s">
        <v>3123</v>
      </c>
      <c r="C629" s="2" t="s">
        <v>3104</v>
      </c>
      <c r="D629" cm="1">
        <f t="array" ref="D629">INDEX(A:A,MATCH(C629,B:B,0))</f>
        <v>625</v>
      </c>
    </row>
    <row r="630" spans="1:4">
      <c r="A630">
        <v>630</v>
      </c>
      <c r="B630" s="1" t="s">
        <v>3128</v>
      </c>
      <c r="C630" s="2" t="s">
        <v>3108</v>
      </c>
      <c r="D630" cm="1">
        <f t="array" ref="D630">INDEX(A:A,MATCH(C630,B:B,0))</f>
        <v>626</v>
      </c>
    </row>
    <row r="631" spans="1:4">
      <c r="A631">
        <v>631</v>
      </c>
      <c r="B631" s="1" t="s">
        <v>3133</v>
      </c>
      <c r="C631" s="2" t="s">
        <v>3113</v>
      </c>
      <c r="D631" cm="1">
        <f t="array" ref="D631">INDEX(A:A,MATCH(C631,B:B,0))</f>
        <v>627</v>
      </c>
    </row>
    <row r="632" spans="1:4">
      <c r="A632">
        <v>632</v>
      </c>
      <c r="B632" s="1" t="s">
        <v>3138</v>
      </c>
      <c r="C632" s="2" t="s">
        <v>3118</v>
      </c>
      <c r="D632" cm="1">
        <f t="array" ref="D632">INDEX(A:A,MATCH(C632,B:B,0))</f>
        <v>628</v>
      </c>
    </row>
    <row r="633" spans="1:4">
      <c r="A633">
        <v>633</v>
      </c>
      <c r="B633" s="1" t="s">
        <v>3143</v>
      </c>
      <c r="C633" s="2" t="s">
        <v>3123</v>
      </c>
      <c r="D633" cm="1">
        <f t="array" ref="D633">INDEX(A:A,MATCH(C633,B:B,0))</f>
        <v>629</v>
      </c>
    </row>
    <row r="634" spans="1:4">
      <c r="A634">
        <v>634</v>
      </c>
      <c r="B634" s="1" t="s">
        <v>3148</v>
      </c>
      <c r="C634" s="2" t="s">
        <v>3128</v>
      </c>
      <c r="D634" cm="1">
        <f t="array" ref="D634">INDEX(A:A,MATCH(C634,B:B,0))</f>
        <v>630</v>
      </c>
    </row>
    <row r="635" spans="1:4">
      <c r="A635">
        <v>635</v>
      </c>
      <c r="B635" s="1" t="s">
        <v>3153</v>
      </c>
      <c r="C635" s="2" t="s">
        <v>3133</v>
      </c>
      <c r="D635" cm="1">
        <f t="array" ref="D635">INDEX(A:A,MATCH(C635,B:B,0))</f>
        <v>631</v>
      </c>
    </row>
    <row r="636" spans="1:4">
      <c r="A636">
        <v>636</v>
      </c>
      <c r="B636" s="1" t="s">
        <v>3158</v>
      </c>
      <c r="C636" s="2" t="s">
        <v>3138</v>
      </c>
      <c r="D636" cm="1">
        <f t="array" ref="D636">INDEX(A:A,MATCH(C636,B:B,0))</f>
        <v>632</v>
      </c>
    </row>
    <row r="637" spans="1:4">
      <c r="A637">
        <v>637</v>
      </c>
      <c r="B637" s="1" t="s">
        <v>3163</v>
      </c>
      <c r="C637" s="2" t="s">
        <v>3143</v>
      </c>
      <c r="D637" cm="1">
        <f t="array" ref="D637">INDEX(A:A,MATCH(C637,B:B,0))</f>
        <v>633</v>
      </c>
    </row>
    <row r="638" spans="1:4">
      <c r="A638">
        <v>638</v>
      </c>
      <c r="B638" s="1" t="s">
        <v>3168</v>
      </c>
      <c r="C638" s="2" t="s">
        <v>3148</v>
      </c>
      <c r="D638" cm="1">
        <f t="array" ref="D638">INDEX(A:A,MATCH(C638,B:B,0))</f>
        <v>634</v>
      </c>
    </row>
    <row r="639" spans="1:4">
      <c r="A639">
        <v>639</v>
      </c>
      <c r="B639" s="1" t="s">
        <v>3173</v>
      </c>
      <c r="C639" s="2" t="s">
        <v>3153</v>
      </c>
      <c r="D639" cm="1">
        <f t="array" ref="D639">INDEX(A:A,MATCH(C639,B:B,0))</f>
        <v>635</v>
      </c>
    </row>
    <row r="640" spans="1:4">
      <c r="A640">
        <v>640</v>
      </c>
      <c r="B640" s="1" t="s">
        <v>3178</v>
      </c>
      <c r="C640" s="2" t="s">
        <v>3158</v>
      </c>
      <c r="D640" cm="1">
        <f t="array" ref="D640">INDEX(A:A,MATCH(C640,B:B,0))</f>
        <v>636</v>
      </c>
    </row>
    <row r="641" spans="1:4">
      <c r="A641">
        <v>641</v>
      </c>
      <c r="B641" s="1" t="s">
        <v>3183</v>
      </c>
      <c r="C641" s="2" t="s">
        <v>3163</v>
      </c>
      <c r="D641" cm="1">
        <f t="array" ref="D641">INDEX(A:A,MATCH(C641,B:B,0))</f>
        <v>637</v>
      </c>
    </row>
    <row r="642" spans="1:4">
      <c r="A642">
        <v>642</v>
      </c>
      <c r="B642" s="1" t="s">
        <v>3188</v>
      </c>
      <c r="C642" s="2" t="s">
        <v>3168</v>
      </c>
      <c r="D642" cm="1">
        <f t="array" ref="D642">INDEX(A:A,MATCH(C642,B:B,0))</f>
        <v>638</v>
      </c>
    </row>
    <row r="643" spans="1:4">
      <c r="A643">
        <v>643</v>
      </c>
      <c r="B643" s="1" t="s">
        <v>3193</v>
      </c>
      <c r="C643" s="2" t="s">
        <v>3173</v>
      </c>
      <c r="D643" cm="1">
        <f t="array" ref="D643">INDEX(A:A,MATCH(C643,B:B,0))</f>
        <v>639</v>
      </c>
    </row>
    <row r="644" spans="1:4">
      <c r="A644">
        <v>644</v>
      </c>
      <c r="B644" s="1" t="s">
        <v>3198</v>
      </c>
      <c r="C644" s="2" t="s">
        <v>3178</v>
      </c>
      <c r="D644" cm="1">
        <f t="array" ref="D644">INDEX(A:A,MATCH(C644,B:B,0))</f>
        <v>640</v>
      </c>
    </row>
    <row r="645" spans="1:4">
      <c r="A645">
        <v>645</v>
      </c>
      <c r="B645" s="1" t="s">
        <v>3203</v>
      </c>
      <c r="C645" s="2" t="s">
        <v>3183</v>
      </c>
      <c r="D645" cm="1">
        <f t="array" ref="D645">INDEX(A:A,MATCH(C645,B:B,0))</f>
        <v>641</v>
      </c>
    </row>
    <row r="646" spans="1:4">
      <c r="A646">
        <v>646</v>
      </c>
      <c r="B646" s="1" t="s">
        <v>3208</v>
      </c>
      <c r="C646" s="2" t="s">
        <v>3188</v>
      </c>
      <c r="D646" cm="1">
        <f t="array" ref="D646">INDEX(A:A,MATCH(C646,B:B,0))</f>
        <v>642</v>
      </c>
    </row>
    <row r="647" spans="1:4">
      <c r="A647">
        <v>647</v>
      </c>
      <c r="B647" s="1" t="s">
        <v>3213</v>
      </c>
      <c r="C647" s="2" t="s">
        <v>3193</v>
      </c>
      <c r="D647" cm="1">
        <f t="array" ref="D647">INDEX(A:A,MATCH(C647,B:B,0))</f>
        <v>643</v>
      </c>
    </row>
    <row r="648" spans="1:4">
      <c r="A648">
        <v>648</v>
      </c>
      <c r="B648" s="1" t="s">
        <v>3218</v>
      </c>
      <c r="C648" s="2" t="s">
        <v>3198</v>
      </c>
      <c r="D648" cm="1">
        <f t="array" ref="D648">INDEX(A:A,MATCH(C648,B:B,0))</f>
        <v>644</v>
      </c>
    </row>
    <row r="649" spans="1:4">
      <c r="A649">
        <v>649</v>
      </c>
      <c r="B649" s="1" t="s">
        <v>3223</v>
      </c>
      <c r="C649" s="2" t="s">
        <v>3203</v>
      </c>
      <c r="D649" cm="1">
        <f t="array" ref="D649">INDEX(A:A,MATCH(C649,B:B,0))</f>
        <v>645</v>
      </c>
    </row>
    <row r="650" spans="1:4">
      <c r="A650">
        <v>650</v>
      </c>
      <c r="B650" s="1" t="s">
        <v>3228</v>
      </c>
      <c r="C650" s="2" t="s">
        <v>3208</v>
      </c>
      <c r="D650" cm="1">
        <f t="array" ref="D650">INDEX(A:A,MATCH(C650,B:B,0))</f>
        <v>646</v>
      </c>
    </row>
    <row r="651" spans="1:4">
      <c r="A651">
        <v>651</v>
      </c>
      <c r="B651" s="1" t="s">
        <v>3233</v>
      </c>
      <c r="C651" s="2" t="s">
        <v>3213</v>
      </c>
      <c r="D651" cm="1">
        <f t="array" ref="D651">INDEX(A:A,MATCH(C651,B:B,0))</f>
        <v>647</v>
      </c>
    </row>
    <row r="652" spans="1:4">
      <c r="A652">
        <v>652</v>
      </c>
      <c r="B652" s="1" t="s">
        <v>3238</v>
      </c>
      <c r="C652" s="2" t="s">
        <v>3218</v>
      </c>
      <c r="D652" cm="1">
        <f t="array" ref="D652">INDEX(A:A,MATCH(C652,B:B,0))</f>
        <v>648</v>
      </c>
    </row>
    <row r="653" spans="1:4">
      <c r="A653">
        <v>653</v>
      </c>
      <c r="B653" s="1" t="s">
        <v>3243</v>
      </c>
      <c r="C653" s="2" t="s">
        <v>3223</v>
      </c>
      <c r="D653" cm="1">
        <f t="array" ref="D653">INDEX(A:A,MATCH(C653,B:B,0))</f>
        <v>649</v>
      </c>
    </row>
    <row r="654" spans="1:4">
      <c r="A654">
        <v>654</v>
      </c>
      <c r="B654" s="1" t="s">
        <v>3248</v>
      </c>
      <c r="C654" s="2" t="s">
        <v>3228</v>
      </c>
      <c r="D654" cm="1">
        <f t="array" ref="D654">INDEX(A:A,MATCH(C654,B:B,0))</f>
        <v>650</v>
      </c>
    </row>
    <row r="655" spans="1:4">
      <c r="A655">
        <v>655</v>
      </c>
      <c r="B655" s="1" t="s">
        <v>3253</v>
      </c>
      <c r="C655" s="2" t="s">
        <v>3233</v>
      </c>
      <c r="D655" cm="1">
        <f t="array" ref="D655">INDEX(A:A,MATCH(C655,B:B,0))</f>
        <v>651</v>
      </c>
    </row>
    <row r="656" spans="1:4">
      <c r="A656">
        <v>656</v>
      </c>
      <c r="B656" s="1" t="s">
        <v>3258</v>
      </c>
      <c r="C656" s="2" t="s">
        <v>3238</v>
      </c>
      <c r="D656" cm="1">
        <f t="array" ref="D656">INDEX(A:A,MATCH(C656,B:B,0))</f>
        <v>652</v>
      </c>
    </row>
    <row r="657" spans="1:4">
      <c r="A657">
        <v>657</v>
      </c>
      <c r="B657" s="1" t="s">
        <v>3263</v>
      </c>
      <c r="C657" s="2" t="s">
        <v>3243</v>
      </c>
      <c r="D657" cm="1">
        <f t="array" ref="D657">INDEX(A:A,MATCH(C657,B:B,0))</f>
        <v>653</v>
      </c>
    </row>
    <row r="658" spans="1:4">
      <c r="A658">
        <v>658</v>
      </c>
      <c r="B658" s="1" t="s">
        <v>3268</v>
      </c>
      <c r="C658" s="2" t="s">
        <v>3248</v>
      </c>
      <c r="D658" cm="1">
        <f t="array" ref="D658">INDEX(A:A,MATCH(C658,B:B,0))</f>
        <v>654</v>
      </c>
    </row>
    <row r="659" spans="1:4">
      <c r="A659">
        <v>659</v>
      </c>
      <c r="B659" s="1" t="s">
        <v>3273</v>
      </c>
      <c r="C659" s="2" t="s">
        <v>3253</v>
      </c>
      <c r="D659" cm="1">
        <f t="array" ref="D659">INDEX(A:A,MATCH(C659,B:B,0))</f>
        <v>655</v>
      </c>
    </row>
    <row r="660" spans="1:4">
      <c r="A660">
        <v>660</v>
      </c>
      <c r="B660" s="1" t="s">
        <v>3278</v>
      </c>
      <c r="C660" s="2" t="s">
        <v>3258</v>
      </c>
      <c r="D660" cm="1">
        <f t="array" ref="D660">INDEX(A:A,MATCH(C660,B:B,0))</f>
        <v>656</v>
      </c>
    </row>
    <row r="661" spans="1:4">
      <c r="A661">
        <v>661</v>
      </c>
      <c r="B661" s="1" t="s">
        <v>3283</v>
      </c>
      <c r="C661" s="2" t="s">
        <v>3263</v>
      </c>
      <c r="D661" cm="1">
        <f t="array" ref="D661">INDEX(A:A,MATCH(C661,B:B,0))</f>
        <v>657</v>
      </c>
    </row>
    <row r="662" spans="1:4">
      <c r="A662">
        <v>662</v>
      </c>
      <c r="B662" s="1" t="s">
        <v>3288</v>
      </c>
      <c r="C662" s="2" t="s">
        <v>3268</v>
      </c>
      <c r="D662" cm="1">
        <f t="array" ref="D662">INDEX(A:A,MATCH(C662,B:B,0))</f>
        <v>658</v>
      </c>
    </row>
    <row r="663" spans="1:4">
      <c r="A663">
        <v>663</v>
      </c>
      <c r="B663" s="1" t="s">
        <v>3293</v>
      </c>
      <c r="C663" s="2" t="s">
        <v>3273</v>
      </c>
      <c r="D663" cm="1">
        <f t="array" ref="D663">INDEX(A:A,MATCH(C663,B:B,0))</f>
        <v>659</v>
      </c>
    </row>
    <row r="664" spans="1:4">
      <c r="A664">
        <v>664</v>
      </c>
      <c r="B664" s="1" t="s">
        <v>3298</v>
      </c>
      <c r="C664" s="2" t="s">
        <v>3278</v>
      </c>
      <c r="D664" cm="1">
        <f t="array" ref="D664">INDEX(A:A,MATCH(C664,B:B,0))</f>
        <v>660</v>
      </c>
    </row>
    <row r="665" spans="1:4">
      <c r="A665">
        <v>665</v>
      </c>
      <c r="B665" s="1" t="s">
        <v>3303</v>
      </c>
      <c r="C665" s="2" t="s">
        <v>3283</v>
      </c>
      <c r="D665" cm="1">
        <f t="array" ref="D665">INDEX(A:A,MATCH(C665,B:B,0))</f>
        <v>661</v>
      </c>
    </row>
    <row r="666" spans="1:4">
      <c r="A666">
        <v>666</v>
      </c>
      <c r="B666" s="1" t="s">
        <v>3308</v>
      </c>
      <c r="C666" s="2" t="s">
        <v>3288</v>
      </c>
      <c r="D666" cm="1">
        <f t="array" ref="D666">INDEX(A:A,MATCH(C666,B:B,0))</f>
        <v>662</v>
      </c>
    </row>
    <row r="667" spans="1:4">
      <c r="A667">
        <v>667</v>
      </c>
      <c r="B667" s="1" t="s">
        <v>3313</v>
      </c>
      <c r="C667" s="2" t="s">
        <v>3293</v>
      </c>
      <c r="D667" cm="1">
        <f t="array" ref="D667">INDEX(A:A,MATCH(C667,B:B,0))</f>
        <v>663</v>
      </c>
    </row>
    <row r="668" spans="1:4">
      <c r="A668">
        <v>668</v>
      </c>
      <c r="B668" s="1" t="s">
        <v>3317</v>
      </c>
      <c r="C668" s="2" t="s">
        <v>3298</v>
      </c>
      <c r="D668" cm="1">
        <f t="array" ref="D668">INDEX(A:A,MATCH(C668,B:B,0))</f>
        <v>664</v>
      </c>
    </row>
    <row r="669" spans="1:4">
      <c r="A669">
        <v>669</v>
      </c>
      <c r="B669" s="1" t="s">
        <v>3322</v>
      </c>
      <c r="C669" s="2" t="s">
        <v>3303</v>
      </c>
      <c r="D669" cm="1">
        <f t="array" ref="D669">INDEX(A:A,MATCH(C669,B:B,0))</f>
        <v>665</v>
      </c>
    </row>
    <row r="670" spans="1:4">
      <c r="A670">
        <v>670</v>
      </c>
      <c r="B670" s="1" t="s">
        <v>3326</v>
      </c>
      <c r="C670" s="2" t="s">
        <v>3308</v>
      </c>
      <c r="D670" cm="1">
        <f t="array" ref="D670">INDEX(A:A,MATCH(C670,B:B,0))</f>
        <v>666</v>
      </c>
    </row>
    <row r="671" spans="1:4">
      <c r="A671">
        <v>671</v>
      </c>
      <c r="B671" s="1" t="s">
        <v>3331</v>
      </c>
      <c r="C671" s="2" t="s">
        <v>3313</v>
      </c>
      <c r="D671" cm="1">
        <f t="array" ref="D671">INDEX(A:A,MATCH(C671,B:B,0))</f>
        <v>667</v>
      </c>
    </row>
    <row r="672" spans="1:4">
      <c r="A672">
        <v>672</v>
      </c>
      <c r="B672" s="1" t="s">
        <v>3335</v>
      </c>
      <c r="C672" s="2" t="s">
        <v>3317</v>
      </c>
      <c r="D672" cm="1">
        <f t="array" ref="D672">INDEX(A:A,MATCH(C672,B:B,0))</f>
        <v>668</v>
      </c>
    </row>
    <row r="673" spans="1:4">
      <c r="A673">
        <v>673</v>
      </c>
      <c r="B673" s="1" t="s">
        <v>3340</v>
      </c>
      <c r="C673" s="2" t="s">
        <v>3322</v>
      </c>
      <c r="D673" cm="1">
        <f t="array" ref="D673">INDEX(A:A,MATCH(C673,B:B,0))</f>
        <v>669</v>
      </c>
    </row>
    <row r="674" spans="1:4">
      <c r="A674">
        <v>674</v>
      </c>
      <c r="B674" s="1" t="s">
        <v>3345</v>
      </c>
      <c r="C674" s="2" t="s">
        <v>3326</v>
      </c>
      <c r="D674" cm="1">
        <f t="array" ref="D674">INDEX(A:A,MATCH(C674,B:B,0))</f>
        <v>670</v>
      </c>
    </row>
    <row r="675" spans="1:4">
      <c r="A675">
        <v>675</v>
      </c>
      <c r="B675" s="1" t="s">
        <v>3350</v>
      </c>
      <c r="C675" s="2" t="s">
        <v>3331</v>
      </c>
      <c r="D675" cm="1">
        <f t="array" ref="D675">INDEX(A:A,MATCH(C675,B:B,0))</f>
        <v>671</v>
      </c>
    </row>
    <row r="676" spans="1:4">
      <c r="A676">
        <v>676</v>
      </c>
      <c r="B676" s="1" t="s">
        <v>3355</v>
      </c>
      <c r="C676" s="2" t="s">
        <v>3335</v>
      </c>
      <c r="D676" cm="1">
        <f t="array" ref="D676">INDEX(A:A,MATCH(C676,B:B,0))</f>
        <v>672</v>
      </c>
    </row>
    <row r="677" spans="1:4">
      <c r="A677">
        <v>677</v>
      </c>
      <c r="B677" s="1" t="s">
        <v>3360</v>
      </c>
      <c r="C677" s="2" t="s">
        <v>3340</v>
      </c>
      <c r="D677" cm="1">
        <f t="array" ref="D677">INDEX(A:A,MATCH(C677,B:B,0))</f>
        <v>673</v>
      </c>
    </row>
    <row r="678" spans="1:4">
      <c r="A678">
        <v>678</v>
      </c>
      <c r="B678" s="1" t="s">
        <v>3365</v>
      </c>
      <c r="C678" s="2" t="s">
        <v>3345</v>
      </c>
      <c r="D678" cm="1">
        <f t="array" ref="D678">INDEX(A:A,MATCH(C678,B:B,0))</f>
        <v>674</v>
      </c>
    </row>
    <row r="679" spans="1:4">
      <c r="A679">
        <v>679</v>
      </c>
      <c r="B679" s="1" t="s">
        <v>3370</v>
      </c>
      <c r="C679" s="2" t="s">
        <v>3350</v>
      </c>
      <c r="D679" cm="1">
        <f t="array" ref="D679">INDEX(A:A,MATCH(C679,B:B,0))</f>
        <v>675</v>
      </c>
    </row>
    <row r="680" spans="1:4">
      <c r="A680">
        <v>680</v>
      </c>
      <c r="B680" s="1" t="s">
        <v>3375</v>
      </c>
      <c r="C680" s="2" t="s">
        <v>3355</v>
      </c>
      <c r="D680" cm="1">
        <f t="array" ref="D680">INDEX(A:A,MATCH(C680,B:B,0))</f>
        <v>676</v>
      </c>
    </row>
    <row r="681" spans="1:4">
      <c r="A681">
        <v>681</v>
      </c>
      <c r="B681" s="1" t="s">
        <v>3380</v>
      </c>
      <c r="C681" s="2" t="s">
        <v>3360</v>
      </c>
      <c r="D681" cm="1">
        <f t="array" ref="D681">INDEX(A:A,MATCH(C681,B:B,0))</f>
        <v>677</v>
      </c>
    </row>
    <row r="682" spans="1:4">
      <c r="A682">
        <v>682</v>
      </c>
      <c r="B682" s="1" t="s">
        <v>3385</v>
      </c>
      <c r="C682" s="2" t="s">
        <v>3365</v>
      </c>
      <c r="D682" cm="1">
        <f t="array" ref="D682">INDEX(A:A,MATCH(C682,B:B,0))</f>
        <v>678</v>
      </c>
    </row>
    <row r="683" spans="1:4">
      <c r="A683">
        <v>683</v>
      </c>
      <c r="B683" s="1" t="s">
        <v>3390</v>
      </c>
      <c r="C683" s="2" t="s">
        <v>3370</v>
      </c>
      <c r="D683" cm="1">
        <f t="array" ref="D683">INDEX(A:A,MATCH(C683,B:B,0))</f>
        <v>679</v>
      </c>
    </row>
    <row r="684" spans="1:4">
      <c r="A684">
        <v>684</v>
      </c>
      <c r="B684" s="1" t="s">
        <v>3394</v>
      </c>
      <c r="C684" s="2" t="s">
        <v>3375</v>
      </c>
      <c r="D684" cm="1">
        <f t="array" ref="D684">INDEX(A:A,MATCH(C684,B:B,0))</f>
        <v>680</v>
      </c>
    </row>
    <row r="685" spans="1:4">
      <c r="A685">
        <v>685</v>
      </c>
      <c r="B685" s="1" t="s">
        <v>3399</v>
      </c>
      <c r="C685" s="2" t="s">
        <v>3380</v>
      </c>
      <c r="D685" cm="1">
        <f t="array" ref="D685">INDEX(A:A,MATCH(C685,B:B,0))</f>
        <v>681</v>
      </c>
    </row>
    <row r="686" spans="1:4">
      <c r="A686">
        <v>686</v>
      </c>
      <c r="B686" s="1" t="s">
        <v>3404</v>
      </c>
      <c r="C686" s="2" t="s">
        <v>3385</v>
      </c>
      <c r="D686" cm="1">
        <f t="array" ref="D686">INDEX(A:A,MATCH(C686,B:B,0))</f>
        <v>682</v>
      </c>
    </row>
    <row r="687" spans="1:4">
      <c r="A687">
        <v>687</v>
      </c>
      <c r="B687" s="1" t="s">
        <v>3408</v>
      </c>
      <c r="C687" s="2" t="s">
        <v>3390</v>
      </c>
      <c r="D687" cm="1">
        <f t="array" ref="D687">INDEX(A:A,MATCH(C687,B:B,0))</f>
        <v>683</v>
      </c>
    </row>
    <row r="688" spans="1:4">
      <c r="A688">
        <v>688</v>
      </c>
      <c r="B688" s="1" t="s">
        <v>3413</v>
      </c>
      <c r="C688" s="2" t="s">
        <v>3394</v>
      </c>
      <c r="D688" cm="1">
        <f t="array" ref="D688">INDEX(A:A,MATCH(C688,B:B,0))</f>
        <v>684</v>
      </c>
    </row>
    <row r="689" spans="1:4">
      <c r="A689">
        <v>689</v>
      </c>
      <c r="B689" s="1" t="s">
        <v>3418</v>
      </c>
      <c r="C689" s="2" t="s">
        <v>3399</v>
      </c>
      <c r="D689" cm="1">
        <f t="array" ref="D689">INDEX(A:A,MATCH(C689,B:B,0))</f>
        <v>685</v>
      </c>
    </row>
    <row r="690" spans="1:4">
      <c r="A690">
        <v>690</v>
      </c>
      <c r="B690" s="1" t="s">
        <v>3423</v>
      </c>
      <c r="C690" s="2" t="s">
        <v>3404</v>
      </c>
      <c r="D690" cm="1">
        <f t="array" ref="D690">INDEX(A:A,MATCH(C690,B:B,0))</f>
        <v>686</v>
      </c>
    </row>
    <row r="691" spans="1:4">
      <c r="A691">
        <v>691</v>
      </c>
      <c r="B691" s="1" t="s">
        <v>3428</v>
      </c>
      <c r="C691" s="2" t="s">
        <v>3408</v>
      </c>
      <c r="D691" cm="1">
        <f t="array" ref="D691">INDEX(A:A,MATCH(C691,B:B,0))</f>
        <v>687</v>
      </c>
    </row>
    <row r="692" spans="1:4">
      <c r="A692">
        <v>692</v>
      </c>
      <c r="B692" s="1" t="s">
        <v>3433</v>
      </c>
      <c r="C692" s="2" t="s">
        <v>3413</v>
      </c>
      <c r="D692" cm="1">
        <f t="array" ref="D692">INDEX(A:A,MATCH(C692,B:B,0))</f>
        <v>688</v>
      </c>
    </row>
    <row r="693" spans="1:4">
      <c r="A693">
        <v>693</v>
      </c>
      <c r="B693" s="1" t="s">
        <v>3438</v>
      </c>
      <c r="C693" s="2" t="s">
        <v>3418</v>
      </c>
      <c r="D693" cm="1">
        <f t="array" ref="D693">INDEX(A:A,MATCH(C693,B:B,0))</f>
        <v>689</v>
      </c>
    </row>
    <row r="694" spans="1:4">
      <c r="A694">
        <v>694</v>
      </c>
      <c r="B694" s="1" t="s">
        <v>3443</v>
      </c>
      <c r="C694" s="2" t="s">
        <v>3423</v>
      </c>
      <c r="D694" cm="1">
        <f t="array" ref="D694">INDEX(A:A,MATCH(C694,B:B,0))</f>
        <v>690</v>
      </c>
    </row>
    <row r="695" spans="1:4">
      <c r="A695">
        <v>695</v>
      </c>
      <c r="B695" s="1" t="s">
        <v>3448</v>
      </c>
      <c r="C695" s="2" t="s">
        <v>3428</v>
      </c>
      <c r="D695" cm="1">
        <f t="array" ref="D695">INDEX(A:A,MATCH(C695,B:B,0))</f>
        <v>691</v>
      </c>
    </row>
    <row r="696" spans="1:4">
      <c r="A696">
        <v>696</v>
      </c>
      <c r="B696" s="1" t="s">
        <v>3453</v>
      </c>
      <c r="C696" s="2" t="s">
        <v>3433</v>
      </c>
      <c r="D696" cm="1">
        <f t="array" ref="D696">INDEX(A:A,MATCH(C696,B:B,0))</f>
        <v>692</v>
      </c>
    </row>
    <row r="697" spans="1:4">
      <c r="A697">
        <v>697</v>
      </c>
      <c r="B697" s="1" t="s">
        <v>3458</v>
      </c>
      <c r="C697" s="2" t="s">
        <v>3438</v>
      </c>
      <c r="D697" cm="1">
        <f t="array" ref="D697">INDEX(A:A,MATCH(C697,B:B,0))</f>
        <v>693</v>
      </c>
    </row>
    <row r="698" spans="1:4">
      <c r="A698">
        <v>698</v>
      </c>
      <c r="B698" s="1" t="s">
        <v>3463</v>
      </c>
      <c r="C698" s="2" t="s">
        <v>3443</v>
      </c>
      <c r="D698" cm="1">
        <f t="array" ref="D698">INDEX(A:A,MATCH(C698,B:B,0))</f>
        <v>694</v>
      </c>
    </row>
    <row r="699" spans="1:4">
      <c r="A699">
        <v>699</v>
      </c>
      <c r="B699" s="1" t="s">
        <v>3468</v>
      </c>
      <c r="C699" s="2" t="s">
        <v>3448</v>
      </c>
      <c r="D699" cm="1">
        <f t="array" ref="D699">INDEX(A:A,MATCH(C699,B:B,0))</f>
        <v>695</v>
      </c>
    </row>
    <row r="700" spans="1:4">
      <c r="A700">
        <v>700</v>
      </c>
      <c r="B700" s="1" t="s">
        <v>3473</v>
      </c>
      <c r="C700" s="2" t="s">
        <v>3453</v>
      </c>
      <c r="D700" cm="1">
        <f t="array" ref="D700">INDEX(A:A,MATCH(C700,B:B,0))</f>
        <v>696</v>
      </c>
    </row>
    <row r="701" spans="1:4">
      <c r="A701">
        <v>701</v>
      </c>
      <c r="B701" s="1" t="s">
        <v>3477</v>
      </c>
      <c r="C701" s="2" t="s">
        <v>3458</v>
      </c>
      <c r="D701" cm="1">
        <f t="array" ref="D701">INDEX(A:A,MATCH(C701,B:B,0))</f>
        <v>697</v>
      </c>
    </row>
    <row r="702" spans="1:4">
      <c r="A702">
        <v>702</v>
      </c>
      <c r="B702" s="1" t="s">
        <v>3482</v>
      </c>
      <c r="C702" s="2" t="s">
        <v>3463</v>
      </c>
      <c r="D702" cm="1">
        <f t="array" ref="D702">INDEX(A:A,MATCH(C702,B:B,0))</f>
        <v>698</v>
      </c>
    </row>
    <row r="703" spans="1:4">
      <c r="A703">
        <v>703</v>
      </c>
      <c r="B703" s="1" t="s">
        <v>3487</v>
      </c>
      <c r="C703" s="2" t="s">
        <v>3468</v>
      </c>
      <c r="D703" cm="1">
        <f t="array" ref="D703">INDEX(A:A,MATCH(C703,B:B,0))</f>
        <v>699</v>
      </c>
    </row>
    <row r="704" spans="1:4">
      <c r="A704">
        <v>704</v>
      </c>
      <c r="B704" s="1" t="s">
        <v>3492</v>
      </c>
      <c r="C704" s="2" t="s">
        <v>3473</v>
      </c>
      <c r="D704" cm="1">
        <f t="array" ref="D704">INDEX(A:A,MATCH(C704,B:B,0))</f>
        <v>700</v>
      </c>
    </row>
    <row r="705" spans="1:4">
      <c r="A705">
        <v>705</v>
      </c>
      <c r="B705" s="1" t="s">
        <v>3497</v>
      </c>
      <c r="C705" s="2" t="s">
        <v>3477</v>
      </c>
      <c r="D705" cm="1">
        <f t="array" ref="D705">INDEX(A:A,MATCH(C705,B:B,0))</f>
        <v>701</v>
      </c>
    </row>
    <row r="706" spans="1:4">
      <c r="A706">
        <v>706</v>
      </c>
      <c r="B706" s="1" t="s">
        <v>3502</v>
      </c>
      <c r="C706" s="2" t="s">
        <v>3482</v>
      </c>
      <c r="D706" cm="1">
        <f t="array" ref="D706">INDEX(A:A,MATCH(C706,B:B,0))</f>
        <v>702</v>
      </c>
    </row>
    <row r="707" spans="1:4">
      <c r="A707">
        <v>707</v>
      </c>
      <c r="B707" s="1" t="s">
        <v>3507</v>
      </c>
      <c r="C707" s="2" t="s">
        <v>3487</v>
      </c>
      <c r="D707" cm="1">
        <f t="array" ref="D707">INDEX(A:A,MATCH(C707,B:B,0))</f>
        <v>703</v>
      </c>
    </row>
    <row r="708" spans="1:4">
      <c r="A708">
        <v>708</v>
      </c>
      <c r="B708" s="1" t="s">
        <v>3512</v>
      </c>
      <c r="C708" s="2" t="s">
        <v>3492</v>
      </c>
      <c r="D708" cm="1">
        <f t="array" ref="D708">INDEX(A:A,MATCH(C708,B:B,0))</f>
        <v>704</v>
      </c>
    </row>
    <row r="709" spans="1:4">
      <c r="A709">
        <v>709</v>
      </c>
      <c r="B709" s="1" t="s">
        <v>3517</v>
      </c>
      <c r="C709" s="2" t="s">
        <v>3497</v>
      </c>
      <c r="D709" cm="1">
        <f t="array" ref="D709">INDEX(A:A,MATCH(C709,B:B,0))</f>
        <v>705</v>
      </c>
    </row>
    <row r="710" spans="1:4">
      <c r="A710">
        <v>710</v>
      </c>
      <c r="B710" s="1" t="s">
        <v>3521</v>
      </c>
      <c r="C710" s="2" t="s">
        <v>3502</v>
      </c>
      <c r="D710" cm="1">
        <f t="array" ref="D710">INDEX(A:A,MATCH(C710,B:B,0))</f>
        <v>706</v>
      </c>
    </row>
    <row r="711" spans="1:4">
      <c r="A711">
        <v>711</v>
      </c>
      <c r="B711" s="1" t="s">
        <v>3526</v>
      </c>
      <c r="C711" s="2" t="s">
        <v>3507</v>
      </c>
      <c r="D711" cm="1">
        <f t="array" ref="D711">INDEX(A:A,MATCH(C711,B:B,0))</f>
        <v>707</v>
      </c>
    </row>
    <row r="712" spans="1:4">
      <c r="A712">
        <v>712</v>
      </c>
      <c r="B712" s="1" t="s">
        <v>3531</v>
      </c>
      <c r="C712" s="2" t="s">
        <v>3512</v>
      </c>
      <c r="D712" cm="1">
        <f t="array" ref="D712">INDEX(A:A,MATCH(C712,B:B,0))</f>
        <v>708</v>
      </c>
    </row>
    <row r="713" spans="1:4">
      <c r="A713">
        <v>713</v>
      </c>
      <c r="B713" s="1" t="s">
        <v>3536</v>
      </c>
      <c r="C713" s="2" t="s">
        <v>3517</v>
      </c>
      <c r="D713" cm="1">
        <f t="array" ref="D713">INDEX(A:A,MATCH(C713,B:B,0))</f>
        <v>709</v>
      </c>
    </row>
    <row r="714" spans="1:4">
      <c r="A714">
        <v>714</v>
      </c>
      <c r="B714" s="1" t="s">
        <v>3541</v>
      </c>
      <c r="C714" s="2" t="s">
        <v>3521</v>
      </c>
      <c r="D714" cm="1">
        <f t="array" ref="D714">INDEX(A:A,MATCH(C714,B:B,0))</f>
        <v>710</v>
      </c>
    </row>
    <row r="715" spans="1:4">
      <c r="A715">
        <v>715</v>
      </c>
      <c r="B715" s="1" t="s">
        <v>3545</v>
      </c>
      <c r="C715" s="2" t="s">
        <v>3526</v>
      </c>
      <c r="D715" cm="1">
        <f t="array" ref="D715">INDEX(A:A,MATCH(C715,B:B,0))</f>
        <v>711</v>
      </c>
    </row>
    <row r="716" spans="1:4">
      <c r="A716">
        <v>716</v>
      </c>
      <c r="B716" s="1" t="s">
        <v>3550</v>
      </c>
      <c r="C716" s="2" t="s">
        <v>3531</v>
      </c>
      <c r="D716" cm="1">
        <f t="array" ref="D716">INDEX(A:A,MATCH(C716,B:B,0))</f>
        <v>712</v>
      </c>
    </row>
    <row r="717" spans="1:4">
      <c r="A717">
        <v>717</v>
      </c>
      <c r="B717" s="1" t="s">
        <v>3555</v>
      </c>
      <c r="C717" s="2" t="s">
        <v>3536</v>
      </c>
      <c r="D717" cm="1">
        <f t="array" ref="D717">INDEX(A:A,MATCH(C717,B:B,0))</f>
        <v>713</v>
      </c>
    </row>
    <row r="718" spans="1:4">
      <c r="A718">
        <v>718</v>
      </c>
      <c r="B718" s="1" t="s">
        <v>3560</v>
      </c>
      <c r="C718" s="2" t="s">
        <v>3541</v>
      </c>
      <c r="D718" cm="1">
        <f t="array" ref="D718">INDEX(A:A,MATCH(C718,B:B,0))</f>
        <v>714</v>
      </c>
    </row>
    <row r="719" spans="1:4">
      <c r="A719">
        <v>719</v>
      </c>
      <c r="B719" s="1" t="s">
        <v>3565</v>
      </c>
      <c r="C719" s="2" t="s">
        <v>3545</v>
      </c>
      <c r="D719" cm="1">
        <f t="array" ref="D719">INDEX(A:A,MATCH(C719,B:B,0))</f>
        <v>715</v>
      </c>
    </row>
    <row r="720" spans="1:4">
      <c r="A720">
        <v>720</v>
      </c>
      <c r="B720" s="1" t="s">
        <v>3570</v>
      </c>
      <c r="C720" s="2" t="s">
        <v>3550</v>
      </c>
      <c r="D720" cm="1">
        <f t="array" ref="D720">INDEX(A:A,MATCH(C720,B:B,0))</f>
        <v>716</v>
      </c>
    </row>
    <row r="721" spans="1:4">
      <c r="A721">
        <v>721</v>
      </c>
      <c r="B721" s="1" t="s">
        <v>3575</v>
      </c>
      <c r="C721" s="2" t="s">
        <v>3555</v>
      </c>
      <c r="D721" cm="1">
        <f t="array" ref="D721">INDEX(A:A,MATCH(C721,B:B,0))</f>
        <v>717</v>
      </c>
    </row>
    <row r="722" spans="1:4">
      <c r="A722">
        <v>722</v>
      </c>
      <c r="B722" s="1" t="s">
        <v>3580</v>
      </c>
      <c r="C722" s="2" t="s">
        <v>3560</v>
      </c>
      <c r="D722" cm="1">
        <f t="array" ref="D722">INDEX(A:A,MATCH(C722,B:B,0))</f>
        <v>718</v>
      </c>
    </row>
    <row r="723" spans="1:4">
      <c r="A723">
        <v>723</v>
      </c>
      <c r="B723" s="1" t="s">
        <v>3585</v>
      </c>
      <c r="C723" s="2" t="s">
        <v>3565</v>
      </c>
      <c r="D723" cm="1">
        <f t="array" ref="D723">INDEX(A:A,MATCH(C723,B:B,0))</f>
        <v>719</v>
      </c>
    </row>
    <row r="724" spans="1:4">
      <c r="A724">
        <v>724</v>
      </c>
      <c r="B724" s="1" t="s">
        <v>3590</v>
      </c>
      <c r="C724" s="2" t="s">
        <v>3570</v>
      </c>
      <c r="D724" cm="1">
        <f t="array" ref="D724">INDEX(A:A,MATCH(C724,B:B,0))</f>
        <v>720</v>
      </c>
    </row>
    <row r="725" spans="1:4">
      <c r="A725">
        <v>725</v>
      </c>
      <c r="B725" s="1" t="s">
        <v>3595</v>
      </c>
      <c r="C725" s="2" t="s">
        <v>3575</v>
      </c>
      <c r="D725" cm="1">
        <f t="array" ref="D725">INDEX(A:A,MATCH(C725,B:B,0))</f>
        <v>721</v>
      </c>
    </row>
    <row r="726" spans="1:4">
      <c r="A726">
        <v>726</v>
      </c>
      <c r="B726" s="1" t="s">
        <v>3600</v>
      </c>
      <c r="C726" s="2" t="s">
        <v>3580</v>
      </c>
      <c r="D726" cm="1">
        <f t="array" ref="D726">INDEX(A:A,MATCH(C726,B:B,0))</f>
        <v>722</v>
      </c>
    </row>
    <row r="727" spans="1:4">
      <c r="A727">
        <v>727</v>
      </c>
      <c r="B727" s="1" t="s">
        <v>3605</v>
      </c>
      <c r="C727" s="2" t="s">
        <v>3585</v>
      </c>
      <c r="D727" cm="1">
        <f t="array" ref="D727">INDEX(A:A,MATCH(C727,B:B,0))</f>
        <v>723</v>
      </c>
    </row>
    <row r="728" spans="1:4">
      <c r="A728">
        <v>728</v>
      </c>
      <c r="B728" s="1" t="s">
        <v>3610</v>
      </c>
      <c r="C728" s="2" t="s">
        <v>3590</v>
      </c>
      <c r="D728" cm="1">
        <f t="array" ref="D728">INDEX(A:A,MATCH(C728,B:B,0))</f>
        <v>724</v>
      </c>
    </row>
    <row r="729" spans="1:4">
      <c r="A729">
        <v>729</v>
      </c>
      <c r="B729" s="1" t="s">
        <v>3615</v>
      </c>
      <c r="C729" s="2" t="s">
        <v>3595</v>
      </c>
      <c r="D729" cm="1">
        <f t="array" ref="D729">INDEX(A:A,MATCH(C729,B:B,0))</f>
        <v>725</v>
      </c>
    </row>
    <row r="730" spans="1:4">
      <c r="A730">
        <v>730</v>
      </c>
      <c r="B730" s="1" t="s">
        <v>3620</v>
      </c>
      <c r="C730" s="2" t="s">
        <v>3600</v>
      </c>
      <c r="D730" cm="1">
        <f t="array" ref="D730">INDEX(A:A,MATCH(C730,B:B,0))</f>
        <v>726</v>
      </c>
    </row>
    <row r="731" spans="1:4">
      <c r="A731">
        <v>731</v>
      </c>
      <c r="B731" s="1" t="s">
        <v>3625</v>
      </c>
      <c r="C731" s="2" t="s">
        <v>3605</v>
      </c>
      <c r="D731" cm="1">
        <f t="array" ref="D731">INDEX(A:A,MATCH(C731,B:B,0))</f>
        <v>727</v>
      </c>
    </row>
    <row r="732" spans="1:4">
      <c r="A732">
        <v>732</v>
      </c>
      <c r="B732" s="1" t="s">
        <v>3630</v>
      </c>
      <c r="C732" s="2" t="s">
        <v>3610</v>
      </c>
      <c r="D732" cm="1">
        <f t="array" ref="D732">INDEX(A:A,MATCH(C732,B:B,0))</f>
        <v>728</v>
      </c>
    </row>
    <row r="733" spans="1:4">
      <c r="A733">
        <v>733</v>
      </c>
      <c r="B733" s="1" t="s">
        <v>3635</v>
      </c>
      <c r="C733" s="2" t="s">
        <v>3615</v>
      </c>
      <c r="D733" cm="1">
        <f t="array" ref="D733">INDEX(A:A,MATCH(C733,B:B,0))</f>
        <v>729</v>
      </c>
    </row>
    <row r="734" spans="1:4">
      <c r="A734">
        <v>734</v>
      </c>
      <c r="B734" s="1" t="s">
        <v>3640</v>
      </c>
      <c r="C734" s="2" t="s">
        <v>3620</v>
      </c>
      <c r="D734" cm="1">
        <f t="array" ref="D734">INDEX(A:A,MATCH(C734,B:B,0))</f>
        <v>730</v>
      </c>
    </row>
    <row r="735" spans="1:4">
      <c r="A735">
        <v>735</v>
      </c>
      <c r="B735" s="1" t="s">
        <v>3645</v>
      </c>
      <c r="C735" s="2" t="s">
        <v>3625</v>
      </c>
      <c r="D735" cm="1">
        <f t="array" ref="D735">INDEX(A:A,MATCH(C735,B:B,0))</f>
        <v>731</v>
      </c>
    </row>
    <row r="736" spans="1:4">
      <c r="A736">
        <v>736</v>
      </c>
      <c r="B736" s="1" t="s">
        <v>3650</v>
      </c>
      <c r="C736" s="2" t="s">
        <v>3630</v>
      </c>
      <c r="D736" cm="1">
        <f t="array" ref="D736">INDEX(A:A,MATCH(C736,B:B,0))</f>
        <v>732</v>
      </c>
    </row>
    <row r="737" spans="1:4">
      <c r="A737">
        <v>737</v>
      </c>
      <c r="B737" s="1" t="s">
        <v>3655</v>
      </c>
      <c r="C737" s="2" t="s">
        <v>3635</v>
      </c>
      <c r="D737" cm="1">
        <f t="array" ref="D737">INDEX(A:A,MATCH(C737,B:B,0))</f>
        <v>733</v>
      </c>
    </row>
    <row r="738" spans="1:4">
      <c r="A738">
        <v>738</v>
      </c>
      <c r="B738" s="1" t="s">
        <v>3660</v>
      </c>
      <c r="C738" s="2" t="s">
        <v>3640</v>
      </c>
      <c r="D738" cm="1">
        <f t="array" ref="D738">INDEX(A:A,MATCH(C738,B:B,0))</f>
        <v>734</v>
      </c>
    </row>
    <row r="739" spans="1:4">
      <c r="A739">
        <v>739</v>
      </c>
      <c r="B739" s="1" t="s">
        <v>3664</v>
      </c>
      <c r="C739" s="2" t="s">
        <v>3645</v>
      </c>
      <c r="D739" cm="1">
        <f t="array" ref="D739">INDEX(A:A,MATCH(C739,B:B,0))</f>
        <v>735</v>
      </c>
    </row>
    <row r="740" spans="1:4">
      <c r="A740">
        <v>740</v>
      </c>
      <c r="B740" s="1" t="s">
        <v>3669</v>
      </c>
      <c r="C740" s="2" t="s">
        <v>3650</v>
      </c>
      <c r="D740" cm="1">
        <f t="array" ref="D740">INDEX(A:A,MATCH(C740,B:B,0))</f>
        <v>736</v>
      </c>
    </row>
    <row r="741" spans="1:4">
      <c r="A741">
        <v>741</v>
      </c>
      <c r="B741" s="1" t="s">
        <v>3674</v>
      </c>
      <c r="C741" s="2" t="s">
        <v>3655</v>
      </c>
      <c r="D741" cm="1">
        <f t="array" ref="D741">INDEX(A:A,MATCH(C741,B:B,0))</f>
        <v>737</v>
      </c>
    </row>
    <row r="742" spans="1:4">
      <c r="A742">
        <v>742</v>
      </c>
      <c r="B742" s="1" t="s">
        <v>3679</v>
      </c>
      <c r="C742" s="2" t="s">
        <v>3660</v>
      </c>
      <c r="D742" cm="1">
        <f t="array" ref="D742">INDEX(A:A,MATCH(C742,B:B,0))</f>
        <v>738</v>
      </c>
    </row>
    <row r="743" spans="1:4">
      <c r="A743">
        <v>743</v>
      </c>
      <c r="B743" s="1" t="s">
        <v>3684</v>
      </c>
      <c r="C743" s="2" t="s">
        <v>3664</v>
      </c>
      <c r="D743" cm="1">
        <f t="array" ref="D743">INDEX(A:A,MATCH(C743,B:B,0))</f>
        <v>739</v>
      </c>
    </row>
    <row r="744" spans="1:4">
      <c r="A744">
        <v>744</v>
      </c>
      <c r="B744" s="1" t="s">
        <v>3689</v>
      </c>
      <c r="C744" s="2" t="s">
        <v>3669</v>
      </c>
      <c r="D744" cm="1">
        <f t="array" ref="D744">INDEX(A:A,MATCH(C744,B:B,0))</f>
        <v>740</v>
      </c>
    </row>
    <row r="745" spans="1:4">
      <c r="A745">
        <v>745</v>
      </c>
      <c r="B745" s="1" t="s">
        <v>3694</v>
      </c>
      <c r="C745" s="2" t="s">
        <v>3674</v>
      </c>
      <c r="D745" cm="1">
        <f t="array" ref="D745">INDEX(A:A,MATCH(C745,B:B,0))</f>
        <v>741</v>
      </c>
    </row>
    <row r="746" spans="1:4">
      <c r="A746">
        <v>746</v>
      </c>
      <c r="B746" s="1" t="s">
        <v>3699</v>
      </c>
      <c r="C746" s="2" t="s">
        <v>3679</v>
      </c>
      <c r="D746" cm="1">
        <f t="array" ref="D746">INDEX(A:A,MATCH(C746,B:B,0))</f>
        <v>742</v>
      </c>
    </row>
    <row r="747" spans="1:4">
      <c r="A747">
        <v>747</v>
      </c>
      <c r="B747" s="1" t="s">
        <v>3704</v>
      </c>
      <c r="C747" s="2" t="s">
        <v>3684</v>
      </c>
      <c r="D747" cm="1">
        <f t="array" ref="D747">INDEX(A:A,MATCH(C747,B:B,0))</f>
        <v>743</v>
      </c>
    </row>
    <row r="748" spans="1:4">
      <c r="A748">
        <v>748</v>
      </c>
      <c r="B748" s="1" t="s">
        <v>3709</v>
      </c>
      <c r="C748" s="2" t="s">
        <v>3689</v>
      </c>
      <c r="D748" cm="1">
        <f t="array" ref="D748">INDEX(A:A,MATCH(C748,B:B,0))</f>
        <v>744</v>
      </c>
    </row>
    <row r="749" spans="1:4">
      <c r="A749">
        <v>749</v>
      </c>
      <c r="B749" s="1" t="s">
        <v>3714</v>
      </c>
      <c r="C749" s="2" t="s">
        <v>3694</v>
      </c>
      <c r="D749" cm="1">
        <f t="array" ref="D749">INDEX(A:A,MATCH(C749,B:B,0))</f>
        <v>745</v>
      </c>
    </row>
    <row r="750" spans="1:4">
      <c r="A750">
        <v>750</v>
      </c>
      <c r="B750" s="1" t="s">
        <v>3719</v>
      </c>
      <c r="C750" s="2" t="s">
        <v>9414</v>
      </c>
      <c r="D750" t="e" cm="1">
        <f t="array" ref="D750">INDEX(A:A,MATCH(C750,B:B,0))</f>
        <v>#N/A</v>
      </c>
    </row>
    <row r="751" spans="1:4">
      <c r="A751">
        <v>751</v>
      </c>
      <c r="B751" s="1" t="s">
        <v>3724</v>
      </c>
      <c r="C751" s="2" t="s">
        <v>3699</v>
      </c>
      <c r="D751" cm="1">
        <f t="array" ref="D751">INDEX(A:A,MATCH(C751,B:B,0))</f>
        <v>746</v>
      </c>
    </row>
    <row r="752" spans="1:4">
      <c r="A752">
        <v>752</v>
      </c>
      <c r="B752" s="1" t="s">
        <v>3729</v>
      </c>
      <c r="C752" s="2" t="s">
        <v>3704</v>
      </c>
      <c r="D752" cm="1">
        <f t="array" ref="D752">INDEX(A:A,MATCH(C752,B:B,0))</f>
        <v>747</v>
      </c>
    </row>
    <row r="753" spans="1:4">
      <c r="A753">
        <v>753</v>
      </c>
      <c r="B753" s="1" t="s">
        <v>3734</v>
      </c>
      <c r="C753" s="2" t="s">
        <v>3709</v>
      </c>
      <c r="D753" cm="1">
        <f t="array" ref="D753">INDEX(A:A,MATCH(C753,B:B,0))</f>
        <v>748</v>
      </c>
    </row>
    <row r="754" spans="1:4">
      <c r="A754">
        <v>754</v>
      </c>
      <c r="B754" s="1" t="s">
        <v>3739</v>
      </c>
      <c r="C754" s="2" t="s">
        <v>3714</v>
      </c>
      <c r="D754" cm="1">
        <f t="array" ref="D754">INDEX(A:A,MATCH(C754,B:B,0))</f>
        <v>749</v>
      </c>
    </row>
    <row r="755" spans="1:4">
      <c r="A755">
        <v>755</v>
      </c>
      <c r="B755" s="1" t="s">
        <v>3743</v>
      </c>
      <c r="C755" s="2" t="s">
        <v>3719</v>
      </c>
      <c r="D755" cm="1">
        <f t="array" ref="D755">INDEX(A:A,MATCH(C755,B:B,0))</f>
        <v>750</v>
      </c>
    </row>
    <row r="756" spans="1:4">
      <c r="A756">
        <v>756</v>
      </c>
      <c r="B756" s="1" t="s">
        <v>3748</v>
      </c>
      <c r="C756" s="2" t="s">
        <v>3724</v>
      </c>
      <c r="D756" cm="1">
        <f t="array" ref="D756">INDEX(A:A,MATCH(C756,B:B,0))</f>
        <v>751</v>
      </c>
    </row>
    <row r="757" spans="1:4">
      <c r="A757">
        <v>757</v>
      </c>
      <c r="B757" s="1" t="s">
        <v>3753</v>
      </c>
      <c r="C757" s="2" t="s">
        <v>3729</v>
      </c>
      <c r="D757" cm="1">
        <f t="array" ref="D757">INDEX(A:A,MATCH(C757,B:B,0))</f>
        <v>752</v>
      </c>
    </row>
    <row r="758" spans="1:4">
      <c r="A758">
        <v>758</v>
      </c>
      <c r="B758" s="1" t="s">
        <v>3758</v>
      </c>
      <c r="C758" s="2" t="s">
        <v>3734</v>
      </c>
      <c r="D758" cm="1">
        <f t="array" ref="D758">INDEX(A:A,MATCH(C758,B:B,0))</f>
        <v>753</v>
      </c>
    </row>
    <row r="759" spans="1:4">
      <c r="A759">
        <v>759</v>
      </c>
      <c r="B759" s="1" t="s">
        <v>3763</v>
      </c>
      <c r="C759" s="2" t="s">
        <v>3739</v>
      </c>
      <c r="D759" cm="1">
        <f t="array" ref="D759">INDEX(A:A,MATCH(C759,B:B,0))</f>
        <v>754</v>
      </c>
    </row>
    <row r="760" spans="1:4">
      <c r="A760">
        <v>760</v>
      </c>
      <c r="B760" s="1" t="s">
        <v>3768</v>
      </c>
      <c r="C760" s="2" t="s">
        <v>3743</v>
      </c>
      <c r="D760" cm="1">
        <f t="array" ref="D760">INDEX(A:A,MATCH(C760,B:B,0))</f>
        <v>755</v>
      </c>
    </row>
    <row r="761" spans="1:4">
      <c r="A761">
        <v>761</v>
      </c>
      <c r="B761" s="1" t="s">
        <v>3773</v>
      </c>
      <c r="C761" s="2" t="s">
        <v>3748</v>
      </c>
      <c r="D761" cm="1">
        <f t="array" ref="D761">INDEX(A:A,MATCH(C761,B:B,0))</f>
        <v>756</v>
      </c>
    </row>
    <row r="762" spans="1:4">
      <c r="A762">
        <v>762</v>
      </c>
      <c r="B762" s="1" t="s">
        <v>3778</v>
      </c>
      <c r="C762" s="2" t="s">
        <v>3753</v>
      </c>
      <c r="D762" cm="1">
        <f t="array" ref="D762">INDEX(A:A,MATCH(C762,B:B,0))</f>
        <v>757</v>
      </c>
    </row>
    <row r="763" spans="1:4">
      <c r="A763">
        <v>763</v>
      </c>
      <c r="B763" s="1" t="s">
        <v>3783</v>
      </c>
      <c r="C763" s="2" t="s">
        <v>3758</v>
      </c>
      <c r="D763" cm="1">
        <f t="array" ref="D763">INDEX(A:A,MATCH(C763,B:B,0))</f>
        <v>758</v>
      </c>
    </row>
    <row r="764" spans="1:4">
      <c r="A764">
        <v>764</v>
      </c>
      <c r="B764" s="1" t="s">
        <v>3788</v>
      </c>
      <c r="C764" s="2" t="s">
        <v>3763</v>
      </c>
      <c r="D764" cm="1">
        <f t="array" ref="D764">INDEX(A:A,MATCH(C764,B:B,0))</f>
        <v>759</v>
      </c>
    </row>
    <row r="765" spans="1:4">
      <c r="A765">
        <v>765</v>
      </c>
      <c r="B765" s="1" t="s">
        <v>3792</v>
      </c>
      <c r="C765" s="2" t="s">
        <v>3768</v>
      </c>
      <c r="D765" cm="1">
        <f t="array" ref="D765">INDEX(A:A,MATCH(C765,B:B,0))</f>
        <v>760</v>
      </c>
    </row>
    <row r="766" spans="1:4">
      <c r="A766">
        <v>766</v>
      </c>
      <c r="B766" s="1" t="s">
        <v>3797</v>
      </c>
      <c r="C766" s="2" t="s">
        <v>3773</v>
      </c>
      <c r="D766" cm="1">
        <f t="array" ref="D766">INDEX(A:A,MATCH(C766,B:B,0))</f>
        <v>761</v>
      </c>
    </row>
    <row r="767" spans="1:4">
      <c r="A767">
        <v>767</v>
      </c>
      <c r="B767" s="1" t="s">
        <v>3802</v>
      </c>
      <c r="C767" s="2" t="s">
        <v>3778</v>
      </c>
      <c r="D767" cm="1">
        <f t="array" ref="D767">INDEX(A:A,MATCH(C767,B:B,0))</f>
        <v>762</v>
      </c>
    </row>
    <row r="768" spans="1:4">
      <c r="A768">
        <v>768</v>
      </c>
      <c r="B768" s="1" t="s">
        <v>3807</v>
      </c>
      <c r="C768" s="2" t="s">
        <v>3783</v>
      </c>
      <c r="D768" cm="1">
        <f t="array" ref="D768">INDEX(A:A,MATCH(C768,B:B,0))</f>
        <v>763</v>
      </c>
    </row>
    <row r="769" spans="1:4">
      <c r="A769">
        <v>769</v>
      </c>
      <c r="B769" s="1" t="s">
        <v>3812</v>
      </c>
      <c r="C769" s="2" t="s">
        <v>3788</v>
      </c>
      <c r="D769" cm="1">
        <f t="array" ref="D769">INDEX(A:A,MATCH(C769,B:B,0))</f>
        <v>764</v>
      </c>
    </row>
    <row r="770" spans="1:4">
      <c r="A770">
        <v>770</v>
      </c>
      <c r="B770" s="1" t="s">
        <v>3817</v>
      </c>
      <c r="C770" s="2" t="s">
        <v>3792</v>
      </c>
      <c r="D770" cm="1">
        <f t="array" ref="D770">INDEX(A:A,MATCH(C770,B:B,0))</f>
        <v>765</v>
      </c>
    </row>
    <row r="771" spans="1:4">
      <c r="A771">
        <v>771</v>
      </c>
      <c r="B771" s="1" t="s">
        <v>3821</v>
      </c>
      <c r="C771" s="2" t="s">
        <v>3797</v>
      </c>
      <c r="D771" cm="1">
        <f t="array" ref="D771">INDEX(A:A,MATCH(C771,B:B,0))</f>
        <v>766</v>
      </c>
    </row>
    <row r="772" spans="1:4">
      <c r="A772">
        <v>772</v>
      </c>
      <c r="B772" s="1" t="s">
        <v>3826</v>
      </c>
      <c r="C772" s="2" t="s">
        <v>3802</v>
      </c>
      <c r="D772" cm="1">
        <f t="array" ref="D772">INDEX(A:A,MATCH(C772,B:B,0))</f>
        <v>767</v>
      </c>
    </row>
    <row r="773" spans="1:4">
      <c r="A773">
        <v>773</v>
      </c>
      <c r="B773" s="1" t="s">
        <v>3831</v>
      </c>
      <c r="C773" s="2" t="s">
        <v>3807</v>
      </c>
      <c r="D773" cm="1">
        <f t="array" ref="D773">INDEX(A:A,MATCH(C773,B:B,0))</f>
        <v>768</v>
      </c>
    </row>
    <row r="774" spans="1:4">
      <c r="A774">
        <v>774</v>
      </c>
      <c r="B774" s="1" t="s">
        <v>3835</v>
      </c>
      <c r="C774" s="2" t="s">
        <v>3812</v>
      </c>
      <c r="D774" cm="1">
        <f t="array" ref="D774">INDEX(A:A,MATCH(C774,B:B,0))</f>
        <v>769</v>
      </c>
    </row>
    <row r="775" spans="1:4">
      <c r="A775">
        <v>775</v>
      </c>
      <c r="B775" s="1" t="s">
        <v>3840</v>
      </c>
      <c r="C775" s="2" t="s">
        <v>3817</v>
      </c>
      <c r="D775" cm="1">
        <f t="array" ref="D775">INDEX(A:A,MATCH(C775,B:B,0))</f>
        <v>770</v>
      </c>
    </row>
    <row r="776" spans="1:4">
      <c r="A776">
        <v>776</v>
      </c>
      <c r="B776" s="1" t="s">
        <v>3845</v>
      </c>
      <c r="C776" s="2" t="s">
        <v>3821</v>
      </c>
      <c r="D776" cm="1">
        <f t="array" ref="D776">INDEX(A:A,MATCH(C776,B:B,0))</f>
        <v>771</v>
      </c>
    </row>
    <row r="777" spans="1:4">
      <c r="A777">
        <v>777</v>
      </c>
      <c r="B777" s="1" t="s">
        <v>3850</v>
      </c>
      <c r="C777" s="2" t="s">
        <v>3826</v>
      </c>
      <c r="D777" cm="1">
        <f t="array" ref="D777">INDEX(A:A,MATCH(C777,B:B,0))</f>
        <v>772</v>
      </c>
    </row>
    <row r="778" spans="1:4">
      <c r="A778">
        <v>778</v>
      </c>
      <c r="B778" s="1" t="s">
        <v>3855</v>
      </c>
      <c r="C778" s="2" t="s">
        <v>3831</v>
      </c>
      <c r="D778" cm="1">
        <f t="array" ref="D778">INDEX(A:A,MATCH(C778,B:B,0))</f>
        <v>773</v>
      </c>
    </row>
    <row r="779" spans="1:4">
      <c r="A779">
        <v>779</v>
      </c>
      <c r="B779" s="1" t="s">
        <v>3860</v>
      </c>
      <c r="C779" s="2" t="s">
        <v>3835</v>
      </c>
      <c r="D779" cm="1">
        <f t="array" ref="D779">INDEX(A:A,MATCH(C779,B:B,0))</f>
        <v>774</v>
      </c>
    </row>
    <row r="780" spans="1:4">
      <c r="A780">
        <v>780</v>
      </c>
      <c r="B780" s="1" t="s">
        <v>3865</v>
      </c>
      <c r="C780" s="2" t="s">
        <v>3840</v>
      </c>
      <c r="D780" cm="1">
        <f t="array" ref="D780">INDEX(A:A,MATCH(C780,B:B,0))</f>
        <v>775</v>
      </c>
    </row>
    <row r="781" spans="1:4">
      <c r="A781">
        <v>781</v>
      </c>
      <c r="B781" s="1" t="s">
        <v>3870</v>
      </c>
      <c r="C781" s="2" t="s">
        <v>3845</v>
      </c>
      <c r="D781" cm="1">
        <f t="array" ref="D781">INDEX(A:A,MATCH(C781,B:B,0))</f>
        <v>776</v>
      </c>
    </row>
    <row r="782" spans="1:4">
      <c r="A782">
        <v>782</v>
      </c>
      <c r="B782" s="1" t="s">
        <v>3875</v>
      </c>
      <c r="C782" s="2" t="s">
        <v>3850</v>
      </c>
      <c r="D782" cm="1">
        <f t="array" ref="D782">INDEX(A:A,MATCH(C782,B:B,0))</f>
        <v>777</v>
      </c>
    </row>
    <row r="783" spans="1:4">
      <c r="A783">
        <v>783</v>
      </c>
      <c r="B783" s="1" t="s">
        <v>3880</v>
      </c>
      <c r="C783" s="2" t="s">
        <v>3855</v>
      </c>
      <c r="D783" cm="1">
        <f t="array" ref="D783">INDEX(A:A,MATCH(C783,B:B,0))</f>
        <v>778</v>
      </c>
    </row>
    <row r="784" spans="1:4">
      <c r="A784">
        <v>784</v>
      </c>
      <c r="B784" s="1" t="s">
        <v>3884</v>
      </c>
      <c r="C784" s="2" t="s">
        <v>3860</v>
      </c>
      <c r="D784" cm="1">
        <f t="array" ref="D784">INDEX(A:A,MATCH(C784,B:B,0))</f>
        <v>779</v>
      </c>
    </row>
    <row r="785" spans="1:4">
      <c r="A785">
        <v>785</v>
      </c>
      <c r="B785" s="1" t="s">
        <v>3889</v>
      </c>
      <c r="C785" s="2" t="s">
        <v>3865</v>
      </c>
      <c r="D785" cm="1">
        <f t="array" ref="D785">INDEX(A:A,MATCH(C785,B:B,0))</f>
        <v>780</v>
      </c>
    </row>
    <row r="786" spans="1:4">
      <c r="A786">
        <v>786</v>
      </c>
      <c r="B786" s="1" t="s">
        <v>3894</v>
      </c>
      <c r="C786" s="2" t="s">
        <v>3870</v>
      </c>
      <c r="D786" cm="1">
        <f t="array" ref="D786">INDEX(A:A,MATCH(C786,B:B,0))</f>
        <v>781</v>
      </c>
    </row>
    <row r="787" spans="1:4">
      <c r="A787">
        <v>787</v>
      </c>
      <c r="B787" s="1" t="s">
        <v>3899</v>
      </c>
      <c r="C787" s="2" t="s">
        <v>3875</v>
      </c>
      <c r="D787" cm="1">
        <f t="array" ref="D787">INDEX(A:A,MATCH(C787,B:B,0))</f>
        <v>782</v>
      </c>
    </row>
    <row r="788" spans="1:4">
      <c r="A788">
        <v>788</v>
      </c>
      <c r="B788" s="1" t="s">
        <v>3904</v>
      </c>
      <c r="C788" s="2" t="s">
        <v>3880</v>
      </c>
      <c r="D788" cm="1">
        <f t="array" ref="D788">INDEX(A:A,MATCH(C788,B:B,0))</f>
        <v>783</v>
      </c>
    </row>
    <row r="789" spans="1:4">
      <c r="A789">
        <v>789</v>
      </c>
      <c r="B789" s="1" t="s">
        <v>3908</v>
      </c>
      <c r="C789" s="2" t="s">
        <v>3884</v>
      </c>
      <c r="D789" cm="1">
        <f t="array" ref="D789">INDEX(A:A,MATCH(C789,B:B,0))</f>
        <v>784</v>
      </c>
    </row>
    <row r="790" spans="1:4">
      <c r="A790">
        <v>790</v>
      </c>
      <c r="B790" s="1" t="s">
        <v>3913</v>
      </c>
      <c r="C790" s="2" t="s">
        <v>9415</v>
      </c>
      <c r="D790" t="e" cm="1">
        <f t="array" ref="D790">INDEX(A:A,MATCH(C790,B:B,0))</f>
        <v>#N/A</v>
      </c>
    </row>
    <row r="791" spans="1:4">
      <c r="A791">
        <v>791</v>
      </c>
      <c r="B791" s="1" t="s">
        <v>3918</v>
      </c>
      <c r="C791" s="2" t="s">
        <v>3889</v>
      </c>
      <c r="D791" cm="1">
        <f t="array" ref="D791">INDEX(A:A,MATCH(C791,B:B,0))</f>
        <v>785</v>
      </c>
    </row>
    <row r="792" spans="1:4">
      <c r="A792">
        <v>792</v>
      </c>
      <c r="B792" s="1" t="s">
        <v>3922</v>
      </c>
      <c r="C792" s="2" t="s">
        <v>3894</v>
      </c>
      <c r="D792" cm="1">
        <f t="array" ref="D792">INDEX(A:A,MATCH(C792,B:B,0))</f>
        <v>786</v>
      </c>
    </row>
    <row r="793" spans="1:4">
      <c r="A793">
        <v>793</v>
      </c>
      <c r="B793" s="1" t="s">
        <v>3927</v>
      </c>
      <c r="C793" s="2" t="s">
        <v>3899</v>
      </c>
      <c r="D793" cm="1">
        <f t="array" ref="D793">INDEX(A:A,MATCH(C793,B:B,0))</f>
        <v>787</v>
      </c>
    </row>
    <row r="794" spans="1:4">
      <c r="A794">
        <v>794</v>
      </c>
      <c r="B794" s="1" t="s">
        <v>3932</v>
      </c>
      <c r="C794" s="2" t="s">
        <v>3904</v>
      </c>
      <c r="D794" cm="1">
        <f t="array" ref="D794">INDEX(A:A,MATCH(C794,B:B,0))</f>
        <v>788</v>
      </c>
    </row>
    <row r="795" spans="1:4">
      <c r="A795">
        <v>795</v>
      </c>
      <c r="B795" s="1" t="s">
        <v>3937</v>
      </c>
      <c r="C795" s="2" t="s">
        <v>3908</v>
      </c>
      <c r="D795" cm="1">
        <f t="array" ref="D795">INDEX(A:A,MATCH(C795,B:B,0))</f>
        <v>789</v>
      </c>
    </row>
    <row r="796" spans="1:4">
      <c r="A796">
        <v>796</v>
      </c>
      <c r="B796" s="1" t="s">
        <v>3942</v>
      </c>
      <c r="C796" s="2" t="s">
        <v>3913</v>
      </c>
      <c r="D796" cm="1">
        <f t="array" ref="D796">INDEX(A:A,MATCH(C796,B:B,0))</f>
        <v>790</v>
      </c>
    </row>
    <row r="797" spans="1:4">
      <c r="A797">
        <v>797</v>
      </c>
      <c r="B797" s="1" t="s">
        <v>3947</v>
      </c>
      <c r="C797" s="2" t="s">
        <v>3918</v>
      </c>
      <c r="D797" cm="1">
        <f t="array" ref="D797">INDEX(A:A,MATCH(C797,B:B,0))</f>
        <v>791</v>
      </c>
    </row>
    <row r="798" spans="1:4">
      <c r="A798">
        <v>798</v>
      </c>
      <c r="B798" s="1" t="s">
        <v>3952</v>
      </c>
      <c r="C798" s="2" t="s">
        <v>3922</v>
      </c>
      <c r="D798" cm="1">
        <f t="array" ref="D798">INDEX(A:A,MATCH(C798,B:B,0))</f>
        <v>792</v>
      </c>
    </row>
    <row r="799" spans="1:4">
      <c r="A799">
        <v>799</v>
      </c>
      <c r="B799" s="1" t="s">
        <v>3957</v>
      </c>
      <c r="C799" s="2" t="s">
        <v>3927</v>
      </c>
      <c r="D799" cm="1">
        <f t="array" ref="D799">INDEX(A:A,MATCH(C799,B:B,0))</f>
        <v>793</v>
      </c>
    </row>
    <row r="800" spans="1:4">
      <c r="A800">
        <v>800</v>
      </c>
      <c r="B800" s="1" t="s">
        <v>3962</v>
      </c>
      <c r="C800" s="2" t="s">
        <v>3932</v>
      </c>
      <c r="D800" cm="1">
        <f t="array" ref="D800">INDEX(A:A,MATCH(C800,B:B,0))</f>
        <v>794</v>
      </c>
    </row>
    <row r="801" spans="1:4">
      <c r="A801">
        <v>801</v>
      </c>
      <c r="B801" s="1" t="s">
        <v>3967</v>
      </c>
      <c r="C801" s="2" t="s">
        <v>3937</v>
      </c>
      <c r="D801" cm="1">
        <f t="array" ref="D801">INDEX(A:A,MATCH(C801,B:B,0))</f>
        <v>795</v>
      </c>
    </row>
    <row r="802" spans="1:4">
      <c r="A802">
        <v>802</v>
      </c>
      <c r="B802" s="1" t="s">
        <v>3972</v>
      </c>
      <c r="C802" s="2" t="s">
        <v>3942</v>
      </c>
      <c r="D802" cm="1">
        <f t="array" ref="D802">INDEX(A:A,MATCH(C802,B:B,0))</f>
        <v>796</v>
      </c>
    </row>
    <row r="803" spans="1:4">
      <c r="A803">
        <v>803</v>
      </c>
      <c r="B803" s="1" t="s">
        <v>3977</v>
      </c>
      <c r="C803" s="2" t="s">
        <v>3947</v>
      </c>
      <c r="D803" cm="1">
        <f t="array" ref="D803">INDEX(A:A,MATCH(C803,B:B,0))</f>
        <v>797</v>
      </c>
    </row>
    <row r="804" spans="1:4">
      <c r="A804">
        <v>804</v>
      </c>
      <c r="B804" s="1" t="s">
        <v>3982</v>
      </c>
      <c r="C804" s="2" t="s">
        <v>3952</v>
      </c>
      <c r="D804" cm="1">
        <f t="array" ref="D804">INDEX(A:A,MATCH(C804,B:B,0))</f>
        <v>798</v>
      </c>
    </row>
    <row r="805" spans="1:4">
      <c r="A805">
        <v>805</v>
      </c>
      <c r="B805" s="1" t="s">
        <v>3987</v>
      </c>
      <c r="C805" s="2" t="s">
        <v>3957</v>
      </c>
      <c r="D805" cm="1">
        <f t="array" ref="D805">INDEX(A:A,MATCH(C805,B:B,0))</f>
        <v>799</v>
      </c>
    </row>
    <row r="806" spans="1:4">
      <c r="A806">
        <v>806</v>
      </c>
      <c r="B806" s="1" t="s">
        <v>3992</v>
      </c>
      <c r="C806" s="2" t="s">
        <v>3962</v>
      </c>
      <c r="D806" cm="1">
        <f t="array" ref="D806">INDEX(A:A,MATCH(C806,B:B,0))</f>
        <v>800</v>
      </c>
    </row>
    <row r="807" spans="1:4">
      <c r="A807">
        <v>807</v>
      </c>
      <c r="B807" s="1" t="s">
        <v>3997</v>
      </c>
      <c r="C807" s="2" t="s">
        <v>3967</v>
      </c>
      <c r="D807" cm="1">
        <f t="array" ref="D807">INDEX(A:A,MATCH(C807,B:B,0))</f>
        <v>801</v>
      </c>
    </row>
    <row r="808" spans="1:4">
      <c r="A808">
        <v>808</v>
      </c>
      <c r="B808" s="1" t="s">
        <v>4002</v>
      </c>
      <c r="C808" s="2" t="s">
        <v>3972</v>
      </c>
      <c r="D808" cm="1">
        <f t="array" ref="D808">INDEX(A:A,MATCH(C808,B:B,0))</f>
        <v>802</v>
      </c>
    </row>
    <row r="809" spans="1:4">
      <c r="A809">
        <v>809</v>
      </c>
      <c r="B809" s="1" t="s">
        <v>4007</v>
      </c>
      <c r="C809" s="2" t="s">
        <v>3977</v>
      </c>
      <c r="D809" cm="1">
        <f t="array" ref="D809">INDEX(A:A,MATCH(C809,B:B,0))</f>
        <v>803</v>
      </c>
    </row>
    <row r="810" spans="1:4">
      <c r="A810">
        <v>810</v>
      </c>
      <c r="B810" s="1" t="s">
        <v>4012</v>
      </c>
      <c r="C810" s="2" t="s">
        <v>3982</v>
      </c>
      <c r="D810" cm="1">
        <f t="array" ref="D810">INDEX(A:A,MATCH(C810,B:B,0))</f>
        <v>804</v>
      </c>
    </row>
    <row r="811" spans="1:4">
      <c r="A811">
        <v>811</v>
      </c>
      <c r="B811" s="1" t="s">
        <v>4017</v>
      </c>
      <c r="C811" s="2" t="s">
        <v>3987</v>
      </c>
      <c r="D811" cm="1">
        <f t="array" ref="D811">INDEX(A:A,MATCH(C811,B:B,0))</f>
        <v>805</v>
      </c>
    </row>
    <row r="812" spans="1:4">
      <c r="A812">
        <v>812</v>
      </c>
      <c r="B812" s="1" t="s">
        <v>4022</v>
      </c>
      <c r="C812" s="2" t="s">
        <v>3992</v>
      </c>
      <c r="D812" cm="1">
        <f t="array" ref="D812">INDEX(A:A,MATCH(C812,B:B,0))</f>
        <v>806</v>
      </c>
    </row>
    <row r="813" spans="1:4">
      <c r="A813">
        <v>813</v>
      </c>
      <c r="B813" s="1" t="s">
        <v>4027</v>
      </c>
      <c r="C813" s="2" t="s">
        <v>3997</v>
      </c>
      <c r="D813" cm="1">
        <f t="array" ref="D813">INDEX(A:A,MATCH(C813,B:B,0))</f>
        <v>807</v>
      </c>
    </row>
    <row r="814" spans="1:4">
      <c r="A814">
        <v>814</v>
      </c>
      <c r="B814" s="1" t="s">
        <v>4032</v>
      </c>
      <c r="C814" s="2" t="s">
        <v>4002</v>
      </c>
      <c r="D814" cm="1">
        <f t="array" ref="D814">INDEX(A:A,MATCH(C814,B:B,0))</f>
        <v>808</v>
      </c>
    </row>
    <row r="815" spans="1:4">
      <c r="A815">
        <v>815</v>
      </c>
      <c r="B815" s="1" t="s">
        <v>4036</v>
      </c>
      <c r="C815" s="2" t="s">
        <v>4007</v>
      </c>
      <c r="D815" cm="1">
        <f t="array" ref="D815">INDEX(A:A,MATCH(C815,B:B,0))</f>
        <v>809</v>
      </c>
    </row>
    <row r="816" spans="1:4">
      <c r="A816">
        <v>816</v>
      </c>
      <c r="B816" s="1" t="s">
        <v>4041</v>
      </c>
      <c r="C816" s="2" t="s">
        <v>4012</v>
      </c>
      <c r="D816" cm="1">
        <f t="array" ref="D816">INDEX(A:A,MATCH(C816,B:B,0))</f>
        <v>810</v>
      </c>
    </row>
    <row r="817" spans="1:4">
      <c r="A817">
        <v>817</v>
      </c>
      <c r="B817" s="1" t="s">
        <v>4046</v>
      </c>
      <c r="C817" s="2" t="s">
        <v>4017</v>
      </c>
      <c r="D817" cm="1">
        <f t="array" ref="D817">INDEX(A:A,MATCH(C817,B:B,0))</f>
        <v>811</v>
      </c>
    </row>
    <row r="818" spans="1:4">
      <c r="A818">
        <v>818</v>
      </c>
      <c r="B818" s="1" t="s">
        <v>4051</v>
      </c>
      <c r="C818" s="2" t="s">
        <v>4022</v>
      </c>
      <c r="D818" cm="1">
        <f t="array" ref="D818">INDEX(A:A,MATCH(C818,B:B,0))</f>
        <v>812</v>
      </c>
    </row>
    <row r="819" spans="1:4">
      <c r="A819">
        <v>819</v>
      </c>
      <c r="B819" s="1" t="s">
        <v>4056</v>
      </c>
      <c r="C819" s="2" t="s">
        <v>4027</v>
      </c>
      <c r="D819" cm="1">
        <f t="array" ref="D819">INDEX(A:A,MATCH(C819,B:B,0))</f>
        <v>813</v>
      </c>
    </row>
    <row r="820" spans="1:4">
      <c r="A820">
        <v>820</v>
      </c>
      <c r="B820" s="1" t="s">
        <v>4061</v>
      </c>
      <c r="C820" s="2" t="s">
        <v>4032</v>
      </c>
      <c r="D820" cm="1">
        <f t="array" ref="D820">INDEX(A:A,MATCH(C820,B:B,0))</f>
        <v>814</v>
      </c>
    </row>
    <row r="821" spans="1:4">
      <c r="A821">
        <v>821</v>
      </c>
      <c r="B821" s="1" t="s">
        <v>4066</v>
      </c>
      <c r="C821" s="2" t="s">
        <v>4036</v>
      </c>
      <c r="D821" cm="1">
        <f t="array" ref="D821">INDEX(A:A,MATCH(C821,B:B,0))</f>
        <v>815</v>
      </c>
    </row>
    <row r="822" spans="1:4">
      <c r="A822">
        <v>822</v>
      </c>
      <c r="B822" s="1" t="s">
        <v>4071</v>
      </c>
      <c r="C822" s="2" t="s">
        <v>4041</v>
      </c>
      <c r="D822" cm="1">
        <f t="array" ref="D822">INDEX(A:A,MATCH(C822,B:B,0))</f>
        <v>816</v>
      </c>
    </row>
    <row r="823" spans="1:4">
      <c r="A823">
        <v>823</v>
      </c>
      <c r="B823" s="1" t="s">
        <v>4075</v>
      </c>
      <c r="C823" s="2" t="s">
        <v>4046</v>
      </c>
      <c r="D823" cm="1">
        <f t="array" ref="D823">INDEX(A:A,MATCH(C823,B:B,0))</f>
        <v>817</v>
      </c>
    </row>
    <row r="824" spans="1:4">
      <c r="A824">
        <v>824</v>
      </c>
      <c r="B824" s="1" t="s">
        <v>4079</v>
      </c>
      <c r="C824" s="2" t="s">
        <v>4051</v>
      </c>
      <c r="D824" cm="1">
        <f t="array" ref="D824">INDEX(A:A,MATCH(C824,B:B,0))</f>
        <v>818</v>
      </c>
    </row>
    <row r="825" spans="1:4">
      <c r="A825">
        <v>825</v>
      </c>
      <c r="B825" s="1" t="s">
        <v>4084</v>
      </c>
      <c r="C825" s="2" t="s">
        <v>4056</v>
      </c>
      <c r="D825" cm="1">
        <f t="array" ref="D825">INDEX(A:A,MATCH(C825,B:B,0))</f>
        <v>819</v>
      </c>
    </row>
    <row r="826" spans="1:4">
      <c r="A826">
        <v>826</v>
      </c>
      <c r="B826" s="1" t="s">
        <v>4089</v>
      </c>
      <c r="C826" s="2" t="s">
        <v>4061</v>
      </c>
      <c r="D826" cm="1">
        <f t="array" ref="D826">INDEX(A:A,MATCH(C826,B:B,0))</f>
        <v>820</v>
      </c>
    </row>
    <row r="827" spans="1:4">
      <c r="A827">
        <v>827</v>
      </c>
      <c r="B827" s="1" t="s">
        <v>4094</v>
      </c>
      <c r="C827" s="2" t="s">
        <v>4066</v>
      </c>
      <c r="D827" cm="1">
        <f t="array" ref="D827">INDEX(A:A,MATCH(C827,B:B,0))</f>
        <v>821</v>
      </c>
    </row>
    <row r="828" spans="1:4">
      <c r="A828">
        <v>828</v>
      </c>
      <c r="B828" s="1" t="s">
        <v>4099</v>
      </c>
      <c r="C828" s="2" t="s">
        <v>4071</v>
      </c>
      <c r="D828" cm="1">
        <f t="array" ref="D828">INDEX(A:A,MATCH(C828,B:B,0))</f>
        <v>822</v>
      </c>
    </row>
    <row r="829" spans="1:4">
      <c r="A829">
        <v>829</v>
      </c>
      <c r="B829" s="1" t="s">
        <v>4104</v>
      </c>
      <c r="C829" s="2" t="s">
        <v>4075</v>
      </c>
      <c r="D829" cm="1">
        <f t="array" ref="D829">INDEX(A:A,MATCH(C829,B:B,0))</f>
        <v>823</v>
      </c>
    </row>
    <row r="830" spans="1:4">
      <c r="A830">
        <v>830</v>
      </c>
      <c r="B830" s="1" t="s">
        <v>4109</v>
      </c>
      <c r="C830" s="2" t="s">
        <v>4079</v>
      </c>
      <c r="D830" cm="1">
        <f t="array" ref="D830">INDEX(A:A,MATCH(C830,B:B,0))</f>
        <v>824</v>
      </c>
    </row>
    <row r="831" spans="1:4">
      <c r="A831">
        <v>831</v>
      </c>
      <c r="B831" s="1" t="s">
        <v>4114</v>
      </c>
      <c r="C831" s="2" t="s">
        <v>4084</v>
      </c>
      <c r="D831" cm="1">
        <f t="array" ref="D831">INDEX(A:A,MATCH(C831,B:B,0))</f>
        <v>825</v>
      </c>
    </row>
    <row r="832" spans="1:4">
      <c r="A832">
        <v>832</v>
      </c>
      <c r="B832" s="1" t="s">
        <v>4119</v>
      </c>
      <c r="C832" s="2" t="s">
        <v>4089</v>
      </c>
      <c r="D832" cm="1">
        <f t="array" ref="D832">INDEX(A:A,MATCH(C832,B:B,0))</f>
        <v>826</v>
      </c>
    </row>
    <row r="833" spans="1:4">
      <c r="A833">
        <v>833</v>
      </c>
      <c r="B833" s="1" t="s">
        <v>4124</v>
      </c>
      <c r="C833" s="2" t="s">
        <v>4094</v>
      </c>
      <c r="D833" cm="1">
        <f t="array" ref="D833">INDEX(A:A,MATCH(C833,B:B,0))</f>
        <v>827</v>
      </c>
    </row>
    <row r="834" spans="1:4">
      <c r="A834">
        <v>834</v>
      </c>
      <c r="B834" s="1" t="s">
        <v>4128</v>
      </c>
      <c r="C834" s="2" t="s">
        <v>4099</v>
      </c>
      <c r="D834" cm="1">
        <f t="array" ref="D834">INDEX(A:A,MATCH(C834,B:B,0))</f>
        <v>828</v>
      </c>
    </row>
    <row r="835" spans="1:4">
      <c r="A835">
        <v>835</v>
      </c>
      <c r="B835" s="1" t="s">
        <v>4133</v>
      </c>
      <c r="C835" s="2" t="s">
        <v>4104</v>
      </c>
      <c r="D835" cm="1">
        <f t="array" ref="D835">INDEX(A:A,MATCH(C835,B:B,0))</f>
        <v>829</v>
      </c>
    </row>
    <row r="836" spans="1:4">
      <c r="A836">
        <v>836</v>
      </c>
      <c r="B836" s="1" t="s">
        <v>4138</v>
      </c>
      <c r="C836" s="2" t="s">
        <v>4109</v>
      </c>
      <c r="D836" cm="1">
        <f t="array" ref="D836">INDEX(A:A,MATCH(C836,B:B,0))</f>
        <v>830</v>
      </c>
    </row>
    <row r="837" spans="1:4">
      <c r="A837">
        <v>837</v>
      </c>
      <c r="B837" s="1" t="s">
        <v>4143</v>
      </c>
      <c r="C837" s="2" t="s">
        <v>4114</v>
      </c>
      <c r="D837" cm="1">
        <f t="array" ref="D837">INDEX(A:A,MATCH(C837,B:B,0))</f>
        <v>831</v>
      </c>
    </row>
    <row r="838" spans="1:4">
      <c r="A838">
        <v>838</v>
      </c>
      <c r="B838" s="1" t="s">
        <v>4148</v>
      </c>
      <c r="C838" s="2" t="s">
        <v>4119</v>
      </c>
      <c r="D838" cm="1">
        <f t="array" ref="D838">INDEX(A:A,MATCH(C838,B:B,0))</f>
        <v>832</v>
      </c>
    </row>
    <row r="839" spans="1:4">
      <c r="A839">
        <v>839</v>
      </c>
      <c r="B839" s="1" t="s">
        <v>4153</v>
      </c>
      <c r="C839" s="2" t="s">
        <v>4124</v>
      </c>
      <c r="D839" cm="1">
        <f t="array" ref="D839">INDEX(A:A,MATCH(C839,B:B,0))</f>
        <v>833</v>
      </c>
    </row>
    <row r="840" spans="1:4">
      <c r="A840">
        <v>840</v>
      </c>
      <c r="B840" s="1" t="s">
        <v>4158</v>
      </c>
      <c r="C840" s="2" t="s">
        <v>4128</v>
      </c>
      <c r="D840" cm="1">
        <f t="array" ref="D840">INDEX(A:A,MATCH(C840,B:B,0))</f>
        <v>834</v>
      </c>
    </row>
    <row r="841" spans="1:4">
      <c r="A841">
        <v>841</v>
      </c>
      <c r="B841" s="1" t="s">
        <v>4163</v>
      </c>
      <c r="C841" s="2" t="s">
        <v>4133</v>
      </c>
      <c r="D841" cm="1">
        <f t="array" ref="D841">INDEX(A:A,MATCH(C841,B:B,0))</f>
        <v>835</v>
      </c>
    </row>
    <row r="842" spans="1:4">
      <c r="A842">
        <v>842</v>
      </c>
      <c r="B842" s="1" t="s">
        <v>4168</v>
      </c>
      <c r="C842" s="2" t="s">
        <v>4138</v>
      </c>
      <c r="D842" cm="1">
        <f t="array" ref="D842">INDEX(A:A,MATCH(C842,B:B,0))</f>
        <v>836</v>
      </c>
    </row>
    <row r="843" spans="1:4">
      <c r="A843">
        <v>843</v>
      </c>
      <c r="B843" s="1" t="s">
        <v>4173</v>
      </c>
      <c r="C843" s="2" t="s">
        <v>4143</v>
      </c>
      <c r="D843" cm="1">
        <f t="array" ref="D843">INDEX(A:A,MATCH(C843,B:B,0))</f>
        <v>837</v>
      </c>
    </row>
    <row r="844" spans="1:4">
      <c r="A844">
        <v>844</v>
      </c>
      <c r="B844" s="1" t="s">
        <v>4178</v>
      </c>
      <c r="C844" s="2" t="s">
        <v>4148</v>
      </c>
      <c r="D844" cm="1">
        <f t="array" ref="D844">INDEX(A:A,MATCH(C844,B:B,0))</f>
        <v>838</v>
      </c>
    </row>
    <row r="845" spans="1:4">
      <c r="A845">
        <v>845</v>
      </c>
      <c r="B845" s="1" t="s">
        <v>4183</v>
      </c>
      <c r="C845" s="2" t="s">
        <v>4153</v>
      </c>
      <c r="D845" cm="1">
        <f t="array" ref="D845">INDEX(A:A,MATCH(C845,B:B,0))</f>
        <v>839</v>
      </c>
    </row>
    <row r="846" spans="1:4">
      <c r="A846">
        <v>846</v>
      </c>
      <c r="B846" s="1" t="s">
        <v>4188</v>
      </c>
      <c r="C846" s="2" t="s">
        <v>4158</v>
      </c>
      <c r="D846" cm="1">
        <f t="array" ref="D846">INDEX(A:A,MATCH(C846,B:B,0))</f>
        <v>840</v>
      </c>
    </row>
    <row r="847" spans="1:4">
      <c r="A847">
        <v>847</v>
      </c>
      <c r="B847" s="1" t="s">
        <v>4193</v>
      </c>
      <c r="C847" s="2" t="s">
        <v>4163</v>
      </c>
      <c r="D847" cm="1">
        <f t="array" ref="D847">INDEX(A:A,MATCH(C847,B:B,0))</f>
        <v>841</v>
      </c>
    </row>
    <row r="848" spans="1:4">
      <c r="A848">
        <v>848</v>
      </c>
      <c r="B848" s="1" t="s">
        <v>4198</v>
      </c>
      <c r="C848" s="2" t="s">
        <v>4168</v>
      </c>
      <c r="D848" cm="1">
        <f t="array" ref="D848">INDEX(A:A,MATCH(C848,B:B,0))</f>
        <v>842</v>
      </c>
    </row>
    <row r="849" spans="1:4">
      <c r="A849">
        <v>849</v>
      </c>
      <c r="B849" s="1" t="s">
        <v>4203</v>
      </c>
      <c r="C849" s="2" t="s">
        <v>4173</v>
      </c>
      <c r="D849" cm="1">
        <f t="array" ref="D849">INDEX(A:A,MATCH(C849,B:B,0))</f>
        <v>843</v>
      </c>
    </row>
    <row r="850" spans="1:4">
      <c r="A850">
        <v>850</v>
      </c>
      <c r="B850" s="1" t="s">
        <v>4208</v>
      </c>
      <c r="C850" s="2" t="s">
        <v>4178</v>
      </c>
      <c r="D850" cm="1">
        <f t="array" ref="D850">INDEX(A:A,MATCH(C850,B:B,0))</f>
        <v>844</v>
      </c>
    </row>
    <row r="851" spans="1:4">
      <c r="A851">
        <v>851</v>
      </c>
      <c r="B851" s="1" t="s">
        <v>4213</v>
      </c>
      <c r="C851" s="2" t="s">
        <v>4183</v>
      </c>
      <c r="D851" cm="1">
        <f t="array" ref="D851">INDEX(A:A,MATCH(C851,B:B,0))</f>
        <v>845</v>
      </c>
    </row>
    <row r="852" spans="1:4">
      <c r="A852">
        <v>852</v>
      </c>
      <c r="B852" s="1" t="s">
        <v>4218</v>
      </c>
      <c r="C852" s="2" t="s">
        <v>4188</v>
      </c>
      <c r="D852" cm="1">
        <f t="array" ref="D852">INDEX(A:A,MATCH(C852,B:B,0))</f>
        <v>846</v>
      </c>
    </row>
    <row r="853" spans="1:4">
      <c r="A853">
        <v>853</v>
      </c>
      <c r="B853" s="1" t="s">
        <v>4222</v>
      </c>
      <c r="C853" s="2" t="s">
        <v>4193</v>
      </c>
      <c r="D853" cm="1">
        <f t="array" ref="D853">INDEX(A:A,MATCH(C853,B:B,0))</f>
        <v>847</v>
      </c>
    </row>
    <row r="854" spans="1:4">
      <c r="A854">
        <v>854</v>
      </c>
      <c r="B854" s="1" t="s">
        <v>4226</v>
      </c>
      <c r="C854" s="2" t="s">
        <v>4198</v>
      </c>
      <c r="D854" cm="1">
        <f t="array" ref="D854">INDEX(A:A,MATCH(C854,B:B,0))</f>
        <v>848</v>
      </c>
    </row>
    <row r="855" spans="1:4">
      <c r="A855">
        <v>855</v>
      </c>
      <c r="B855" s="1" t="s">
        <v>4231</v>
      </c>
      <c r="C855" s="2" t="s">
        <v>4203</v>
      </c>
      <c r="D855" cm="1">
        <f t="array" ref="D855">INDEX(A:A,MATCH(C855,B:B,0))</f>
        <v>849</v>
      </c>
    </row>
    <row r="856" spans="1:4">
      <c r="A856">
        <v>856</v>
      </c>
      <c r="B856" s="1" t="s">
        <v>4236</v>
      </c>
      <c r="C856" s="2" t="s">
        <v>4208</v>
      </c>
      <c r="D856" cm="1">
        <f t="array" ref="D856">INDEX(A:A,MATCH(C856,B:B,0))</f>
        <v>850</v>
      </c>
    </row>
    <row r="857" spans="1:4">
      <c r="A857">
        <v>857</v>
      </c>
      <c r="B857" s="1" t="s">
        <v>4241</v>
      </c>
      <c r="C857" s="2" t="s">
        <v>4213</v>
      </c>
      <c r="D857" cm="1">
        <f t="array" ref="D857">INDEX(A:A,MATCH(C857,B:B,0))</f>
        <v>851</v>
      </c>
    </row>
    <row r="858" spans="1:4">
      <c r="A858">
        <v>858</v>
      </c>
      <c r="B858" s="1" t="s">
        <v>4246</v>
      </c>
      <c r="C858" s="2" t="s">
        <v>4218</v>
      </c>
      <c r="D858" cm="1">
        <f t="array" ref="D858">INDEX(A:A,MATCH(C858,B:B,0))</f>
        <v>852</v>
      </c>
    </row>
    <row r="859" spans="1:4">
      <c r="A859">
        <v>859</v>
      </c>
      <c r="B859" s="1" t="s">
        <v>4251</v>
      </c>
      <c r="C859" s="2" t="s">
        <v>4222</v>
      </c>
      <c r="D859" cm="1">
        <f t="array" ref="D859">INDEX(A:A,MATCH(C859,B:B,0))</f>
        <v>853</v>
      </c>
    </row>
    <row r="860" spans="1:4">
      <c r="A860">
        <v>860</v>
      </c>
      <c r="B860" s="1" t="s">
        <v>4256</v>
      </c>
      <c r="C860" s="2" t="s">
        <v>4226</v>
      </c>
      <c r="D860" cm="1">
        <f t="array" ref="D860">INDEX(A:A,MATCH(C860,B:B,0))</f>
        <v>854</v>
      </c>
    </row>
    <row r="861" spans="1:4">
      <c r="A861">
        <v>861</v>
      </c>
      <c r="B861" s="1" t="s">
        <v>4261</v>
      </c>
      <c r="C861" s="2" t="s">
        <v>4231</v>
      </c>
      <c r="D861" cm="1">
        <f t="array" ref="D861">INDEX(A:A,MATCH(C861,B:B,0))</f>
        <v>855</v>
      </c>
    </row>
    <row r="862" spans="1:4">
      <c r="A862">
        <v>862</v>
      </c>
      <c r="B862" s="1" t="s">
        <v>4266</v>
      </c>
      <c r="C862" s="2" t="s">
        <v>4236</v>
      </c>
      <c r="D862" cm="1">
        <f t="array" ref="D862">INDEX(A:A,MATCH(C862,B:B,0))</f>
        <v>856</v>
      </c>
    </row>
    <row r="863" spans="1:4">
      <c r="A863">
        <v>863</v>
      </c>
      <c r="B863" s="1" t="s">
        <v>4271</v>
      </c>
      <c r="C863" s="2" t="s">
        <v>4241</v>
      </c>
      <c r="D863" cm="1">
        <f t="array" ref="D863">INDEX(A:A,MATCH(C863,B:B,0))</f>
        <v>857</v>
      </c>
    </row>
    <row r="864" spans="1:4">
      <c r="A864">
        <v>864</v>
      </c>
      <c r="B864" s="1" t="s">
        <v>4276</v>
      </c>
      <c r="C864" s="2" t="s">
        <v>4246</v>
      </c>
      <c r="D864" cm="1">
        <f t="array" ref="D864">INDEX(A:A,MATCH(C864,B:B,0))</f>
        <v>858</v>
      </c>
    </row>
    <row r="865" spans="1:4">
      <c r="A865">
        <v>865</v>
      </c>
      <c r="B865" s="1" t="s">
        <v>4281</v>
      </c>
      <c r="C865" s="2" t="s">
        <v>4251</v>
      </c>
      <c r="D865" cm="1">
        <f t="array" ref="D865">INDEX(A:A,MATCH(C865,B:B,0))</f>
        <v>859</v>
      </c>
    </row>
    <row r="866" spans="1:4">
      <c r="A866">
        <v>866</v>
      </c>
      <c r="B866" s="1" t="s">
        <v>4286</v>
      </c>
      <c r="C866" s="2" t="s">
        <v>4256</v>
      </c>
      <c r="D866" cm="1">
        <f t="array" ref="D866">INDEX(A:A,MATCH(C866,B:B,0))</f>
        <v>860</v>
      </c>
    </row>
    <row r="867" spans="1:4">
      <c r="A867">
        <v>867</v>
      </c>
      <c r="B867" s="1" t="s">
        <v>4291</v>
      </c>
      <c r="C867" s="2" t="s">
        <v>4261</v>
      </c>
      <c r="D867" cm="1">
        <f t="array" ref="D867">INDEX(A:A,MATCH(C867,B:B,0))</f>
        <v>861</v>
      </c>
    </row>
    <row r="868" spans="1:4">
      <c r="A868">
        <v>868</v>
      </c>
      <c r="B868" s="1" t="s">
        <v>4296</v>
      </c>
      <c r="C868" s="2" t="s">
        <v>4266</v>
      </c>
      <c r="D868" cm="1">
        <f t="array" ref="D868">INDEX(A:A,MATCH(C868,B:B,0))</f>
        <v>862</v>
      </c>
    </row>
    <row r="869" spans="1:4">
      <c r="A869">
        <v>869</v>
      </c>
      <c r="B869" s="1" t="s">
        <v>4301</v>
      </c>
      <c r="C869" s="2" t="s">
        <v>4271</v>
      </c>
      <c r="D869" cm="1">
        <f t="array" ref="D869">INDEX(A:A,MATCH(C869,B:B,0))</f>
        <v>863</v>
      </c>
    </row>
    <row r="870" spans="1:4">
      <c r="A870">
        <v>870</v>
      </c>
      <c r="B870" s="1" t="s">
        <v>4306</v>
      </c>
      <c r="C870" s="2" t="s">
        <v>4276</v>
      </c>
      <c r="D870" cm="1">
        <f t="array" ref="D870">INDEX(A:A,MATCH(C870,B:B,0))</f>
        <v>864</v>
      </c>
    </row>
    <row r="871" spans="1:4">
      <c r="A871">
        <v>871</v>
      </c>
      <c r="B871" s="1" t="s">
        <v>4311</v>
      </c>
      <c r="C871" s="2" t="s">
        <v>4281</v>
      </c>
      <c r="D871" cm="1">
        <f t="array" ref="D871">INDEX(A:A,MATCH(C871,B:B,0))</f>
        <v>865</v>
      </c>
    </row>
    <row r="872" spans="1:4">
      <c r="A872">
        <v>872</v>
      </c>
      <c r="B872" s="1" t="s">
        <v>4316</v>
      </c>
      <c r="C872" s="2" t="s">
        <v>4286</v>
      </c>
      <c r="D872" cm="1">
        <f t="array" ref="D872">INDEX(A:A,MATCH(C872,B:B,0))</f>
        <v>866</v>
      </c>
    </row>
    <row r="873" spans="1:4">
      <c r="A873">
        <v>873</v>
      </c>
      <c r="B873" s="1" t="s">
        <v>4321</v>
      </c>
      <c r="C873" s="2" t="s">
        <v>4291</v>
      </c>
      <c r="D873" cm="1">
        <f t="array" ref="D873">INDEX(A:A,MATCH(C873,B:B,0))</f>
        <v>867</v>
      </c>
    </row>
    <row r="874" spans="1:4">
      <c r="A874">
        <v>874</v>
      </c>
      <c r="B874" s="1" t="s">
        <v>4326</v>
      </c>
      <c r="C874" s="2" t="s">
        <v>4296</v>
      </c>
      <c r="D874" cm="1">
        <f t="array" ref="D874">INDEX(A:A,MATCH(C874,B:B,0))</f>
        <v>868</v>
      </c>
    </row>
    <row r="875" spans="1:4">
      <c r="A875">
        <v>875</v>
      </c>
      <c r="B875" s="1" t="s">
        <v>4331</v>
      </c>
      <c r="C875" s="2" t="s">
        <v>4301</v>
      </c>
      <c r="D875" cm="1">
        <f t="array" ref="D875">INDEX(A:A,MATCH(C875,B:B,0))</f>
        <v>869</v>
      </c>
    </row>
    <row r="876" spans="1:4">
      <c r="A876">
        <v>876</v>
      </c>
      <c r="B876" s="1" t="s">
        <v>4336</v>
      </c>
      <c r="C876" s="2" t="s">
        <v>4306</v>
      </c>
      <c r="D876" cm="1">
        <f t="array" ref="D876">INDEX(A:A,MATCH(C876,B:B,0))</f>
        <v>870</v>
      </c>
    </row>
    <row r="877" spans="1:4">
      <c r="A877">
        <v>877</v>
      </c>
      <c r="B877" s="1" t="s">
        <v>4341</v>
      </c>
      <c r="C877" s="2" t="s">
        <v>4311</v>
      </c>
      <c r="D877" cm="1">
        <f t="array" ref="D877">INDEX(A:A,MATCH(C877,B:B,0))</f>
        <v>871</v>
      </c>
    </row>
    <row r="878" spans="1:4">
      <c r="A878">
        <v>878</v>
      </c>
      <c r="B878" s="1" t="s">
        <v>4346</v>
      </c>
      <c r="C878" s="2" t="s">
        <v>4316</v>
      </c>
      <c r="D878" cm="1">
        <f t="array" ref="D878">INDEX(A:A,MATCH(C878,B:B,0))</f>
        <v>872</v>
      </c>
    </row>
    <row r="879" spans="1:4">
      <c r="A879">
        <v>879</v>
      </c>
      <c r="B879" s="1" t="s">
        <v>4351</v>
      </c>
      <c r="C879" s="2" t="s">
        <v>4321</v>
      </c>
      <c r="D879" cm="1">
        <f t="array" ref="D879">INDEX(A:A,MATCH(C879,B:B,0))</f>
        <v>873</v>
      </c>
    </row>
    <row r="880" spans="1:4">
      <c r="A880">
        <v>880</v>
      </c>
      <c r="B880" s="1" t="s">
        <v>4356</v>
      </c>
      <c r="C880" s="2" t="s">
        <v>4326</v>
      </c>
      <c r="D880" cm="1">
        <f t="array" ref="D880">INDEX(A:A,MATCH(C880,B:B,0))</f>
        <v>874</v>
      </c>
    </row>
    <row r="881" spans="1:4">
      <c r="A881">
        <v>881</v>
      </c>
      <c r="B881" s="1" t="s">
        <v>4361</v>
      </c>
      <c r="C881" s="2" t="s">
        <v>4331</v>
      </c>
      <c r="D881" cm="1">
        <f t="array" ref="D881">INDEX(A:A,MATCH(C881,B:B,0))</f>
        <v>875</v>
      </c>
    </row>
    <row r="882" spans="1:4">
      <c r="A882">
        <v>882</v>
      </c>
      <c r="B882" s="1" t="s">
        <v>4366</v>
      </c>
      <c r="C882" s="2" t="s">
        <v>4336</v>
      </c>
      <c r="D882" cm="1">
        <f t="array" ref="D882">INDEX(A:A,MATCH(C882,B:B,0))</f>
        <v>876</v>
      </c>
    </row>
    <row r="883" spans="1:4">
      <c r="A883">
        <v>883</v>
      </c>
      <c r="B883" s="1" t="s">
        <v>4371</v>
      </c>
      <c r="C883" s="2" t="s">
        <v>4341</v>
      </c>
      <c r="D883" cm="1">
        <f t="array" ref="D883">INDEX(A:A,MATCH(C883,B:B,0))</f>
        <v>877</v>
      </c>
    </row>
    <row r="884" spans="1:4">
      <c r="A884">
        <v>884</v>
      </c>
      <c r="B884" s="1" t="s">
        <v>4376</v>
      </c>
      <c r="C884" s="2" t="s">
        <v>4346</v>
      </c>
      <c r="D884" cm="1">
        <f t="array" ref="D884">INDEX(A:A,MATCH(C884,B:B,0))</f>
        <v>878</v>
      </c>
    </row>
    <row r="885" spans="1:4">
      <c r="A885">
        <v>885</v>
      </c>
      <c r="B885" s="1" t="s">
        <v>4381</v>
      </c>
      <c r="C885" s="2" t="s">
        <v>4351</v>
      </c>
      <c r="D885" cm="1">
        <f t="array" ref="D885">INDEX(A:A,MATCH(C885,B:B,0))</f>
        <v>879</v>
      </c>
    </row>
    <row r="886" spans="1:4">
      <c r="A886">
        <v>886</v>
      </c>
      <c r="B886" s="1" t="s">
        <v>4386</v>
      </c>
      <c r="C886" s="2" t="s">
        <v>4356</v>
      </c>
      <c r="D886" cm="1">
        <f t="array" ref="D886">INDEX(A:A,MATCH(C886,B:B,0))</f>
        <v>880</v>
      </c>
    </row>
    <row r="887" spans="1:4">
      <c r="A887">
        <v>887</v>
      </c>
      <c r="B887" s="1" t="s">
        <v>4391</v>
      </c>
      <c r="C887" s="2" t="s">
        <v>4361</v>
      </c>
      <c r="D887" cm="1">
        <f t="array" ref="D887">INDEX(A:A,MATCH(C887,B:B,0))</f>
        <v>881</v>
      </c>
    </row>
    <row r="888" spans="1:4">
      <c r="A888">
        <v>888</v>
      </c>
      <c r="B888" s="1" t="s">
        <v>4396</v>
      </c>
      <c r="C888" s="2" t="s">
        <v>4366</v>
      </c>
      <c r="D888" cm="1">
        <f t="array" ref="D888">INDEX(A:A,MATCH(C888,B:B,0))</f>
        <v>882</v>
      </c>
    </row>
    <row r="889" spans="1:4">
      <c r="A889">
        <v>889</v>
      </c>
      <c r="B889" s="1" t="s">
        <v>4401</v>
      </c>
      <c r="C889" s="2" t="s">
        <v>4371</v>
      </c>
      <c r="D889" cm="1">
        <f t="array" ref="D889">INDEX(A:A,MATCH(C889,B:B,0))</f>
        <v>883</v>
      </c>
    </row>
    <row r="890" spans="1:4">
      <c r="A890">
        <v>890</v>
      </c>
      <c r="B890" s="1" t="s">
        <v>4406</v>
      </c>
      <c r="C890" s="2" t="s">
        <v>4376</v>
      </c>
      <c r="D890" cm="1">
        <f t="array" ref="D890">INDEX(A:A,MATCH(C890,B:B,0))</f>
        <v>884</v>
      </c>
    </row>
    <row r="891" spans="1:4">
      <c r="A891">
        <v>891</v>
      </c>
      <c r="B891" s="1" t="s">
        <v>4411</v>
      </c>
      <c r="C891" s="2" t="s">
        <v>4381</v>
      </c>
      <c r="D891" cm="1">
        <f t="array" ref="D891">INDEX(A:A,MATCH(C891,B:B,0))</f>
        <v>885</v>
      </c>
    </row>
    <row r="892" spans="1:4">
      <c r="A892">
        <v>892</v>
      </c>
      <c r="B892" s="1" t="s">
        <v>4415</v>
      </c>
      <c r="C892" s="2" t="s">
        <v>4386</v>
      </c>
      <c r="D892" cm="1">
        <f t="array" ref="D892">INDEX(A:A,MATCH(C892,B:B,0))</f>
        <v>886</v>
      </c>
    </row>
    <row r="893" spans="1:4">
      <c r="A893">
        <v>893</v>
      </c>
      <c r="B893" s="1" t="s">
        <v>4420</v>
      </c>
      <c r="C893" s="2" t="s">
        <v>4391</v>
      </c>
      <c r="D893" cm="1">
        <f t="array" ref="D893">INDEX(A:A,MATCH(C893,B:B,0))</f>
        <v>887</v>
      </c>
    </row>
    <row r="894" spans="1:4">
      <c r="A894">
        <v>894</v>
      </c>
      <c r="B894" s="1" t="s">
        <v>4425</v>
      </c>
      <c r="C894" s="2" t="s">
        <v>4396</v>
      </c>
      <c r="D894" cm="1">
        <f t="array" ref="D894">INDEX(A:A,MATCH(C894,B:B,0))</f>
        <v>888</v>
      </c>
    </row>
    <row r="895" spans="1:4">
      <c r="A895">
        <v>895</v>
      </c>
      <c r="B895" s="1" t="s">
        <v>4430</v>
      </c>
      <c r="C895" s="2" t="s">
        <v>4401</v>
      </c>
      <c r="D895" cm="1">
        <f t="array" ref="D895">INDEX(A:A,MATCH(C895,B:B,0))</f>
        <v>889</v>
      </c>
    </row>
    <row r="896" spans="1:4">
      <c r="A896">
        <v>896</v>
      </c>
      <c r="B896" s="1" t="s">
        <v>4435</v>
      </c>
      <c r="C896" s="2" t="s">
        <v>4406</v>
      </c>
      <c r="D896" cm="1">
        <f t="array" ref="D896">INDEX(A:A,MATCH(C896,B:B,0))</f>
        <v>890</v>
      </c>
    </row>
    <row r="897" spans="1:4">
      <c r="A897">
        <v>897</v>
      </c>
      <c r="B897" s="1" t="s">
        <v>4440</v>
      </c>
      <c r="C897" s="2" t="s">
        <v>4411</v>
      </c>
      <c r="D897" cm="1">
        <f t="array" ref="D897">INDEX(A:A,MATCH(C897,B:B,0))</f>
        <v>891</v>
      </c>
    </row>
    <row r="898" spans="1:4">
      <c r="A898">
        <v>898</v>
      </c>
      <c r="B898" s="1" t="s">
        <v>4444</v>
      </c>
      <c r="C898" s="2" t="s">
        <v>4415</v>
      </c>
      <c r="D898" cm="1">
        <f t="array" ref="D898">INDEX(A:A,MATCH(C898,B:B,0))</f>
        <v>892</v>
      </c>
    </row>
    <row r="899" spans="1:4">
      <c r="A899">
        <v>899</v>
      </c>
      <c r="B899" s="1" t="s">
        <v>4449</v>
      </c>
      <c r="C899" s="2" t="s">
        <v>4420</v>
      </c>
      <c r="D899" cm="1">
        <f t="array" ref="D899">INDEX(A:A,MATCH(C899,B:B,0))</f>
        <v>893</v>
      </c>
    </row>
    <row r="900" spans="1:4">
      <c r="A900">
        <v>900</v>
      </c>
      <c r="B900" s="1" t="s">
        <v>4454</v>
      </c>
      <c r="C900" s="2" t="s">
        <v>4425</v>
      </c>
      <c r="D900" cm="1">
        <f t="array" ref="D900">INDEX(A:A,MATCH(C900,B:B,0))</f>
        <v>894</v>
      </c>
    </row>
    <row r="901" spans="1:4">
      <c r="A901">
        <v>901</v>
      </c>
      <c r="B901" s="1" t="s">
        <v>4459</v>
      </c>
      <c r="C901" s="2" t="s">
        <v>4430</v>
      </c>
      <c r="D901" cm="1">
        <f t="array" ref="D901">INDEX(A:A,MATCH(C901,B:B,0))</f>
        <v>895</v>
      </c>
    </row>
    <row r="902" spans="1:4">
      <c r="A902">
        <v>902</v>
      </c>
      <c r="B902" s="1" t="s">
        <v>4464</v>
      </c>
      <c r="C902" s="2" t="s">
        <v>4435</v>
      </c>
      <c r="D902" cm="1">
        <f t="array" ref="D902">INDEX(A:A,MATCH(C902,B:B,0))</f>
        <v>896</v>
      </c>
    </row>
    <row r="903" spans="1:4">
      <c r="A903">
        <v>903</v>
      </c>
      <c r="B903" s="1" t="s">
        <v>4469</v>
      </c>
      <c r="C903" s="2" t="s">
        <v>4440</v>
      </c>
      <c r="D903" cm="1">
        <f t="array" ref="D903">INDEX(A:A,MATCH(C903,B:B,0))</f>
        <v>897</v>
      </c>
    </row>
    <row r="904" spans="1:4">
      <c r="A904">
        <v>904</v>
      </c>
      <c r="B904" s="1" t="s">
        <v>4474</v>
      </c>
      <c r="C904" s="2" t="s">
        <v>4444</v>
      </c>
      <c r="D904" cm="1">
        <f t="array" ref="D904">INDEX(A:A,MATCH(C904,B:B,0))</f>
        <v>898</v>
      </c>
    </row>
    <row r="905" spans="1:4">
      <c r="A905">
        <v>905</v>
      </c>
      <c r="B905" s="1" t="s">
        <v>4479</v>
      </c>
      <c r="C905" s="2" t="s">
        <v>4449</v>
      </c>
      <c r="D905" cm="1">
        <f t="array" ref="D905">INDEX(A:A,MATCH(C905,B:B,0))</f>
        <v>899</v>
      </c>
    </row>
    <row r="906" spans="1:4">
      <c r="A906">
        <v>906</v>
      </c>
      <c r="B906" s="1" t="s">
        <v>4484</v>
      </c>
      <c r="C906" s="2" t="s">
        <v>4454</v>
      </c>
      <c r="D906" cm="1">
        <f t="array" ref="D906">INDEX(A:A,MATCH(C906,B:B,0))</f>
        <v>900</v>
      </c>
    </row>
    <row r="907" spans="1:4">
      <c r="A907">
        <v>907</v>
      </c>
      <c r="B907" s="1" t="s">
        <v>4489</v>
      </c>
      <c r="C907" s="2" t="s">
        <v>4459</v>
      </c>
      <c r="D907" cm="1">
        <f t="array" ref="D907">INDEX(A:A,MATCH(C907,B:B,0))</f>
        <v>901</v>
      </c>
    </row>
    <row r="908" spans="1:4">
      <c r="A908">
        <v>908</v>
      </c>
      <c r="B908" s="1" t="s">
        <v>4494</v>
      </c>
      <c r="C908" s="2" t="s">
        <v>4464</v>
      </c>
      <c r="D908" cm="1">
        <f t="array" ref="D908">INDEX(A:A,MATCH(C908,B:B,0))</f>
        <v>902</v>
      </c>
    </row>
    <row r="909" spans="1:4">
      <c r="A909">
        <v>909</v>
      </c>
      <c r="B909" s="1" t="s">
        <v>4499</v>
      </c>
      <c r="C909" s="2" t="s">
        <v>4469</v>
      </c>
      <c r="D909" cm="1">
        <f t="array" ref="D909">INDEX(A:A,MATCH(C909,B:B,0))</f>
        <v>903</v>
      </c>
    </row>
    <row r="910" spans="1:4">
      <c r="A910">
        <v>910</v>
      </c>
      <c r="B910" s="1" t="s">
        <v>4504</v>
      </c>
      <c r="C910" s="2" t="s">
        <v>4474</v>
      </c>
      <c r="D910" cm="1">
        <f t="array" ref="D910">INDEX(A:A,MATCH(C910,B:B,0))</f>
        <v>904</v>
      </c>
    </row>
    <row r="911" spans="1:4">
      <c r="A911">
        <v>911</v>
      </c>
      <c r="B911" s="1" t="s">
        <v>4509</v>
      </c>
      <c r="C911" s="2" t="s">
        <v>4479</v>
      </c>
      <c r="D911" cm="1">
        <f t="array" ref="D911">INDEX(A:A,MATCH(C911,B:B,0))</f>
        <v>905</v>
      </c>
    </row>
    <row r="912" spans="1:4">
      <c r="A912">
        <v>912</v>
      </c>
      <c r="B912" s="1" t="s">
        <v>4514</v>
      </c>
      <c r="C912" s="2" t="s">
        <v>4484</v>
      </c>
      <c r="D912" cm="1">
        <f t="array" ref="D912">INDEX(A:A,MATCH(C912,B:B,0))</f>
        <v>906</v>
      </c>
    </row>
    <row r="913" spans="1:4">
      <c r="A913">
        <v>913</v>
      </c>
      <c r="B913" s="1" t="s">
        <v>4519</v>
      </c>
      <c r="C913" s="2" t="s">
        <v>4489</v>
      </c>
      <c r="D913" cm="1">
        <f t="array" ref="D913">INDEX(A:A,MATCH(C913,B:B,0))</f>
        <v>907</v>
      </c>
    </row>
    <row r="914" spans="1:4">
      <c r="A914">
        <v>914</v>
      </c>
      <c r="B914" s="1" t="s">
        <v>4523</v>
      </c>
      <c r="C914" s="2" t="s">
        <v>4494</v>
      </c>
      <c r="D914" cm="1">
        <f t="array" ref="D914">INDEX(A:A,MATCH(C914,B:B,0))</f>
        <v>908</v>
      </c>
    </row>
    <row r="915" spans="1:4">
      <c r="A915">
        <v>915</v>
      </c>
      <c r="B915" s="1" t="s">
        <v>4527</v>
      </c>
      <c r="C915" s="2" t="s">
        <v>4499</v>
      </c>
      <c r="D915" cm="1">
        <f t="array" ref="D915">INDEX(A:A,MATCH(C915,B:B,0))</f>
        <v>909</v>
      </c>
    </row>
    <row r="916" spans="1:4">
      <c r="A916">
        <v>916</v>
      </c>
      <c r="B916" s="1" t="s">
        <v>4532</v>
      </c>
      <c r="C916" s="2" t="s">
        <v>4504</v>
      </c>
      <c r="D916" cm="1">
        <f t="array" ref="D916">INDEX(A:A,MATCH(C916,B:B,0))</f>
        <v>910</v>
      </c>
    </row>
    <row r="917" spans="1:4">
      <c r="A917">
        <v>917</v>
      </c>
      <c r="B917" s="1" t="s">
        <v>4537</v>
      </c>
      <c r="C917" s="2" t="s">
        <v>4509</v>
      </c>
      <c r="D917" cm="1">
        <f t="array" ref="D917">INDEX(A:A,MATCH(C917,B:B,0))</f>
        <v>911</v>
      </c>
    </row>
    <row r="918" spans="1:4">
      <c r="A918">
        <v>918</v>
      </c>
      <c r="B918" s="1" t="s">
        <v>4541</v>
      </c>
      <c r="C918" s="2" t="s">
        <v>4514</v>
      </c>
      <c r="D918" cm="1">
        <f t="array" ref="D918">INDEX(A:A,MATCH(C918,B:B,0))</f>
        <v>912</v>
      </c>
    </row>
    <row r="919" spans="1:4">
      <c r="A919">
        <v>919</v>
      </c>
      <c r="B919" s="1" t="s">
        <v>4546</v>
      </c>
      <c r="C919" s="2" t="s">
        <v>4519</v>
      </c>
      <c r="D919" cm="1">
        <f t="array" ref="D919">INDEX(A:A,MATCH(C919,B:B,0))</f>
        <v>913</v>
      </c>
    </row>
    <row r="920" spans="1:4">
      <c r="A920">
        <v>920</v>
      </c>
      <c r="B920" s="1" t="s">
        <v>4551</v>
      </c>
      <c r="C920" s="2" t="s">
        <v>4523</v>
      </c>
      <c r="D920" cm="1">
        <f t="array" ref="D920">INDEX(A:A,MATCH(C920,B:B,0))</f>
        <v>914</v>
      </c>
    </row>
    <row r="921" spans="1:4">
      <c r="A921">
        <v>921</v>
      </c>
      <c r="B921" s="1" t="s">
        <v>4556</v>
      </c>
      <c r="C921" s="2" t="s">
        <v>4527</v>
      </c>
      <c r="D921" cm="1">
        <f t="array" ref="D921">INDEX(A:A,MATCH(C921,B:B,0))</f>
        <v>915</v>
      </c>
    </row>
    <row r="922" spans="1:4">
      <c r="A922">
        <v>922</v>
      </c>
      <c r="B922" s="1" t="s">
        <v>4561</v>
      </c>
      <c r="C922" s="2" t="s">
        <v>4532</v>
      </c>
      <c r="D922" cm="1">
        <f t="array" ref="D922">INDEX(A:A,MATCH(C922,B:B,0))</f>
        <v>916</v>
      </c>
    </row>
    <row r="923" spans="1:4">
      <c r="A923">
        <v>923</v>
      </c>
      <c r="B923" s="1" t="s">
        <v>4566</v>
      </c>
      <c r="C923" s="2" t="s">
        <v>4537</v>
      </c>
      <c r="D923" cm="1">
        <f t="array" ref="D923">INDEX(A:A,MATCH(C923,B:B,0))</f>
        <v>917</v>
      </c>
    </row>
    <row r="924" spans="1:4">
      <c r="A924">
        <v>924</v>
      </c>
      <c r="B924" s="1" t="s">
        <v>4571</v>
      </c>
      <c r="C924" s="2" t="s">
        <v>4541</v>
      </c>
      <c r="D924" cm="1">
        <f t="array" ref="D924">INDEX(A:A,MATCH(C924,B:B,0))</f>
        <v>918</v>
      </c>
    </row>
    <row r="925" spans="1:4">
      <c r="A925">
        <v>925</v>
      </c>
      <c r="B925" s="1" t="s">
        <v>4576</v>
      </c>
      <c r="C925" s="2" t="s">
        <v>4546</v>
      </c>
      <c r="D925" cm="1">
        <f t="array" ref="D925">INDEX(A:A,MATCH(C925,B:B,0))</f>
        <v>919</v>
      </c>
    </row>
    <row r="926" spans="1:4">
      <c r="A926">
        <v>926</v>
      </c>
      <c r="B926" s="1" t="s">
        <v>4581</v>
      </c>
      <c r="C926" s="2" t="s">
        <v>4551</v>
      </c>
      <c r="D926" cm="1">
        <f t="array" ref="D926">INDEX(A:A,MATCH(C926,B:B,0))</f>
        <v>920</v>
      </c>
    </row>
    <row r="927" spans="1:4">
      <c r="A927">
        <v>927</v>
      </c>
      <c r="B927" s="1" t="s">
        <v>4586</v>
      </c>
      <c r="C927" s="2" t="s">
        <v>4556</v>
      </c>
      <c r="D927" cm="1">
        <f t="array" ref="D927">INDEX(A:A,MATCH(C927,B:B,0))</f>
        <v>921</v>
      </c>
    </row>
    <row r="928" spans="1:4">
      <c r="A928">
        <v>928</v>
      </c>
      <c r="B928" s="1" t="s">
        <v>4591</v>
      </c>
      <c r="C928" s="2" t="s">
        <v>4561</v>
      </c>
      <c r="D928" cm="1">
        <f t="array" ref="D928">INDEX(A:A,MATCH(C928,B:B,0))</f>
        <v>922</v>
      </c>
    </row>
    <row r="929" spans="1:4">
      <c r="A929">
        <v>929</v>
      </c>
      <c r="B929" s="1" t="s">
        <v>4596</v>
      </c>
      <c r="C929" s="2" t="s">
        <v>4566</v>
      </c>
      <c r="D929" cm="1">
        <f t="array" ref="D929">INDEX(A:A,MATCH(C929,B:B,0))</f>
        <v>923</v>
      </c>
    </row>
    <row r="930" spans="1:4">
      <c r="A930">
        <v>930</v>
      </c>
      <c r="B930" s="1" t="s">
        <v>4601</v>
      </c>
      <c r="C930" s="2" t="s">
        <v>4571</v>
      </c>
      <c r="D930" cm="1">
        <f t="array" ref="D930">INDEX(A:A,MATCH(C930,B:B,0))</f>
        <v>924</v>
      </c>
    </row>
    <row r="931" spans="1:4">
      <c r="A931">
        <v>931</v>
      </c>
      <c r="B931" s="1" t="s">
        <v>4606</v>
      </c>
      <c r="C931" s="2" t="s">
        <v>4576</v>
      </c>
      <c r="D931" cm="1">
        <f t="array" ref="D931">INDEX(A:A,MATCH(C931,B:B,0))</f>
        <v>925</v>
      </c>
    </row>
    <row r="932" spans="1:4">
      <c r="A932">
        <v>932</v>
      </c>
      <c r="B932" s="1" t="s">
        <v>4611</v>
      </c>
      <c r="C932" s="2" t="s">
        <v>4581</v>
      </c>
      <c r="D932" cm="1">
        <f t="array" ref="D932">INDEX(A:A,MATCH(C932,B:B,0))</f>
        <v>926</v>
      </c>
    </row>
    <row r="933" spans="1:4">
      <c r="A933">
        <v>933</v>
      </c>
      <c r="B933" s="1" t="s">
        <v>4616</v>
      </c>
      <c r="C933" s="2" t="s">
        <v>4586</v>
      </c>
      <c r="D933" cm="1">
        <f t="array" ref="D933">INDEX(A:A,MATCH(C933,B:B,0))</f>
        <v>927</v>
      </c>
    </row>
    <row r="934" spans="1:4">
      <c r="A934">
        <v>934</v>
      </c>
      <c r="B934" s="1" t="s">
        <v>4621</v>
      </c>
      <c r="C934" s="2" t="s">
        <v>4591</v>
      </c>
      <c r="D934" cm="1">
        <f t="array" ref="D934">INDEX(A:A,MATCH(C934,B:B,0))</f>
        <v>928</v>
      </c>
    </row>
    <row r="935" spans="1:4">
      <c r="A935">
        <v>935</v>
      </c>
      <c r="B935" s="1" t="s">
        <v>4626</v>
      </c>
      <c r="C935" s="2" t="s">
        <v>4596</v>
      </c>
      <c r="D935" cm="1">
        <f t="array" ref="D935">INDEX(A:A,MATCH(C935,B:B,0))</f>
        <v>929</v>
      </c>
    </row>
    <row r="936" spans="1:4">
      <c r="A936">
        <v>936</v>
      </c>
      <c r="B936" s="1" t="s">
        <v>4631</v>
      </c>
      <c r="C936" s="2" t="s">
        <v>4601</v>
      </c>
      <c r="D936" cm="1">
        <f t="array" ref="D936">INDEX(A:A,MATCH(C936,B:B,0))</f>
        <v>930</v>
      </c>
    </row>
    <row r="937" spans="1:4">
      <c r="A937">
        <v>937</v>
      </c>
      <c r="B937" s="1" t="s">
        <v>4636</v>
      </c>
      <c r="C937" s="2" t="s">
        <v>4606</v>
      </c>
      <c r="D937" cm="1">
        <f t="array" ref="D937">INDEX(A:A,MATCH(C937,B:B,0))</f>
        <v>931</v>
      </c>
    </row>
    <row r="938" spans="1:4">
      <c r="A938">
        <v>938</v>
      </c>
      <c r="B938" s="1" t="s">
        <v>4641</v>
      </c>
      <c r="C938" s="2" t="s">
        <v>4611</v>
      </c>
      <c r="D938" cm="1">
        <f t="array" ref="D938">INDEX(A:A,MATCH(C938,B:B,0))</f>
        <v>932</v>
      </c>
    </row>
    <row r="939" spans="1:4">
      <c r="A939">
        <v>939</v>
      </c>
      <c r="B939" s="1" t="s">
        <v>4646</v>
      </c>
      <c r="C939" s="2" t="s">
        <v>4616</v>
      </c>
      <c r="D939" cm="1">
        <f t="array" ref="D939">INDEX(A:A,MATCH(C939,B:B,0))</f>
        <v>933</v>
      </c>
    </row>
    <row r="940" spans="1:4">
      <c r="A940">
        <v>940</v>
      </c>
      <c r="B940" s="1" t="s">
        <v>4651</v>
      </c>
      <c r="C940" s="2" t="s">
        <v>4621</v>
      </c>
      <c r="D940" cm="1">
        <f t="array" ref="D940">INDEX(A:A,MATCH(C940,B:B,0))</f>
        <v>934</v>
      </c>
    </row>
    <row r="941" spans="1:4">
      <c r="A941">
        <v>941</v>
      </c>
      <c r="B941" s="1" t="s">
        <v>4656</v>
      </c>
      <c r="C941" s="2" t="s">
        <v>4626</v>
      </c>
      <c r="D941" cm="1">
        <f t="array" ref="D941">INDEX(A:A,MATCH(C941,B:B,0))</f>
        <v>935</v>
      </c>
    </row>
    <row r="942" spans="1:4">
      <c r="A942">
        <v>942</v>
      </c>
      <c r="B942" s="1" t="s">
        <v>4661</v>
      </c>
      <c r="C942" s="2" t="s">
        <v>4631</v>
      </c>
      <c r="D942" cm="1">
        <f t="array" ref="D942">INDEX(A:A,MATCH(C942,B:B,0))</f>
        <v>936</v>
      </c>
    </row>
    <row r="943" spans="1:4">
      <c r="A943">
        <v>943</v>
      </c>
      <c r="B943" s="1" t="s">
        <v>4666</v>
      </c>
      <c r="C943" s="2" t="s">
        <v>4636</v>
      </c>
      <c r="D943" cm="1">
        <f t="array" ref="D943">INDEX(A:A,MATCH(C943,B:B,0))</f>
        <v>937</v>
      </c>
    </row>
    <row r="944" spans="1:4">
      <c r="A944">
        <v>944</v>
      </c>
      <c r="B944" s="1" t="s">
        <v>4671</v>
      </c>
      <c r="C944" s="2" t="s">
        <v>4641</v>
      </c>
      <c r="D944" cm="1">
        <f t="array" ref="D944">INDEX(A:A,MATCH(C944,B:B,0))</f>
        <v>938</v>
      </c>
    </row>
    <row r="945" spans="1:4">
      <c r="A945">
        <v>945</v>
      </c>
      <c r="B945" s="1" t="s">
        <v>4676</v>
      </c>
      <c r="C945" s="2" t="s">
        <v>4646</v>
      </c>
      <c r="D945" cm="1">
        <f t="array" ref="D945">INDEX(A:A,MATCH(C945,B:B,0))</f>
        <v>939</v>
      </c>
    </row>
    <row r="946" spans="1:4">
      <c r="A946">
        <v>946</v>
      </c>
      <c r="B946" s="1" t="s">
        <v>4681</v>
      </c>
      <c r="C946" s="2" t="s">
        <v>4651</v>
      </c>
      <c r="D946" cm="1">
        <f t="array" ref="D946">INDEX(A:A,MATCH(C946,B:B,0))</f>
        <v>940</v>
      </c>
    </row>
    <row r="947" spans="1:4">
      <c r="A947">
        <v>947</v>
      </c>
      <c r="B947" s="1" t="s">
        <v>4686</v>
      </c>
      <c r="C947" s="2" t="s">
        <v>4656</v>
      </c>
      <c r="D947" cm="1">
        <f t="array" ref="D947">INDEX(A:A,MATCH(C947,B:B,0))</f>
        <v>941</v>
      </c>
    </row>
    <row r="948" spans="1:4">
      <c r="A948">
        <v>948</v>
      </c>
      <c r="B948" s="1" t="s">
        <v>4691</v>
      </c>
      <c r="C948" s="2" t="s">
        <v>4661</v>
      </c>
      <c r="D948" cm="1">
        <f t="array" ref="D948">INDEX(A:A,MATCH(C948,B:B,0))</f>
        <v>942</v>
      </c>
    </row>
    <row r="949" spans="1:4">
      <c r="A949">
        <v>949</v>
      </c>
      <c r="B949" s="1" t="s">
        <v>4696</v>
      </c>
      <c r="C949" s="2" t="s">
        <v>4666</v>
      </c>
      <c r="D949" cm="1">
        <f t="array" ref="D949">INDEX(A:A,MATCH(C949,B:B,0))</f>
        <v>943</v>
      </c>
    </row>
    <row r="950" spans="1:4">
      <c r="A950">
        <v>950</v>
      </c>
      <c r="B950" s="1" t="s">
        <v>4701</v>
      </c>
      <c r="C950" s="2" t="s">
        <v>4671</v>
      </c>
      <c r="D950" cm="1">
        <f t="array" ref="D950">INDEX(A:A,MATCH(C950,B:B,0))</f>
        <v>944</v>
      </c>
    </row>
    <row r="951" spans="1:4">
      <c r="A951">
        <v>951</v>
      </c>
      <c r="B951" s="1" t="s">
        <v>4706</v>
      </c>
      <c r="C951" s="2" t="s">
        <v>4676</v>
      </c>
      <c r="D951" cm="1">
        <f t="array" ref="D951">INDEX(A:A,MATCH(C951,B:B,0))</f>
        <v>945</v>
      </c>
    </row>
    <row r="952" spans="1:4">
      <c r="A952">
        <v>952</v>
      </c>
      <c r="B952" s="1" t="s">
        <v>4710</v>
      </c>
      <c r="C952" s="2" t="s">
        <v>4681</v>
      </c>
      <c r="D952" cm="1">
        <f t="array" ref="D952">INDEX(A:A,MATCH(C952,B:B,0))</f>
        <v>946</v>
      </c>
    </row>
    <row r="953" spans="1:4">
      <c r="A953">
        <v>953</v>
      </c>
      <c r="B953" s="1" t="s">
        <v>4715</v>
      </c>
      <c r="C953" s="2" t="s">
        <v>4686</v>
      </c>
      <c r="D953" cm="1">
        <f t="array" ref="D953">INDEX(A:A,MATCH(C953,B:B,0))</f>
        <v>947</v>
      </c>
    </row>
    <row r="954" spans="1:4">
      <c r="A954">
        <v>954</v>
      </c>
      <c r="B954" s="1" t="s">
        <v>4720</v>
      </c>
      <c r="C954" s="2" t="s">
        <v>4691</v>
      </c>
      <c r="D954" cm="1">
        <f t="array" ref="D954">INDEX(A:A,MATCH(C954,B:B,0))</f>
        <v>948</v>
      </c>
    </row>
    <row r="955" spans="1:4">
      <c r="A955">
        <v>955</v>
      </c>
      <c r="B955" s="1" t="s">
        <v>4725</v>
      </c>
      <c r="C955" s="2" t="s">
        <v>4696</v>
      </c>
      <c r="D955" cm="1">
        <f t="array" ref="D955">INDEX(A:A,MATCH(C955,B:B,0))</f>
        <v>949</v>
      </c>
    </row>
    <row r="956" spans="1:4">
      <c r="A956">
        <v>956</v>
      </c>
      <c r="B956" s="1" t="s">
        <v>4730</v>
      </c>
      <c r="C956" s="2" t="s">
        <v>4701</v>
      </c>
      <c r="D956" cm="1">
        <f t="array" ref="D956">INDEX(A:A,MATCH(C956,B:B,0))</f>
        <v>950</v>
      </c>
    </row>
    <row r="957" spans="1:4">
      <c r="A957">
        <v>957</v>
      </c>
      <c r="B957" s="1" t="s">
        <v>4735</v>
      </c>
      <c r="C957" s="2" t="s">
        <v>4706</v>
      </c>
      <c r="D957" cm="1">
        <f t="array" ref="D957">INDEX(A:A,MATCH(C957,B:B,0))</f>
        <v>951</v>
      </c>
    </row>
    <row r="958" spans="1:4">
      <c r="A958">
        <v>958</v>
      </c>
      <c r="B958" s="1" t="s">
        <v>4740</v>
      </c>
      <c r="C958" s="2" t="s">
        <v>9416</v>
      </c>
      <c r="D958" t="e" cm="1">
        <f t="array" ref="D958">INDEX(A:A,MATCH(C958,B:B,0))</f>
        <v>#N/A</v>
      </c>
    </row>
    <row r="959" spans="1:4">
      <c r="A959">
        <v>959</v>
      </c>
      <c r="B959" s="1" t="s">
        <v>4745</v>
      </c>
      <c r="C959" s="2" t="s">
        <v>4710</v>
      </c>
      <c r="D959" cm="1">
        <f t="array" ref="D959">INDEX(A:A,MATCH(C959,B:B,0))</f>
        <v>952</v>
      </c>
    </row>
    <row r="960" spans="1:4">
      <c r="A960">
        <v>960</v>
      </c>
      <c r="B960" s="1" t="s">
        <v>4750</v>
      </c>
      <c r="C960" s="2" t="s">
        <v>4715</v>
      </c>
      <c r="D960" cm="1">
        <f t="array" ref="D960">INDEX(A:A,MATCH(C960,B:B,0))</f>
        <v>953</v>
      </c>
    </row>
    <row r="961" spans="1:4">
      <c r="A961">
        <v>961</v>
      </c>
      <c r="B961" s="1" t="s">
        <v>4755</v>
      </c>
      <c r="C961" s="2" t="s">
        <v>4720</v>
      </c>
      <c r="D961" cm="1">
        <f t="array" ref="D961">INDEX(A:A,MATCH(C961,B:B,0))</f>
        <v>954</v>
      </c>
    </row>
    <row r="962" spans="1:4">
      <c r="A962">
        <v>962</v>
      </c>
      <c r="B962" s="1" t="s">
        <v>4760</v>
      </c>
      <c r="C962" s="2" t="s">
        <v>4725</v>
      </c>
      <c r="D962" cm="1">
        <f t="array" ref="D962">INDEX(A:A,MATCH(C962,B:B,0))</f>
        <v>955</v>
      </c>
    </row>
    <row r="963" spans="1:4">
      <c r="A963">
        <v>963</v>
      </c>
      <c r="B963" s="1" t="s">
        <v>4765</v>
      </c>
      <c r="C963" s="2" t="s">
        <v>4730</v>
      </c>
      <c r="D963" cm="1">
        <f t="array" ref="D963">INDEX(A:A,MATCH(C963,B:B,0))</f>
        <v>956</v>
      </c>
    </row>
    <row r="964" spans="1:4">
      <c r="A964">
        <v>964</v>
      </c>
      <c r="B964" s="1" t="s">
        <v>4770</v>
      </c>
      <c r="C964" s="2" t="s">
        <v>4735</v>
      </c>
      <c r="D964" cm="1">
        <f t="array" ref="D964">INDEX(A:A,MATCH(C964,B:B,0))</f>
        <v>957</v>
      </c>
    </row>
    <row r="965" spans="1:4">
      <c r="A965">
        <v>965</v>
      </c>
      <c r="B965" s="1" t="s">
        <v>4774</v>
      </c>
      <c r="C965" s="2" t="s">
        <v>4740</v>
      </c>
      <c r="D965" cm="1">
        <f t="array" ref="D965">INDEX(A:A,MATCH(C965,B:B,0))</f>
        <v>958</v>
      </c>
    </row>
    <row r="966" spans="1:4">
      <c r="A966">
        <v>966</v>
      </c>
      <c r="B966" s="1" t="s">
        <v>4779</v>
      </c>
      <c r="C966" s="2" t="s">
        <v>4745</v>
      </c>
      <c r="D966" cm="1">
        <f t="array" ref="D966">INDEX(A:A,MATCH(C966,B:B,0))</f>
        <v>959</v>
      </c>
    </row>
    <row r="967" spans="1:4">
      <c r="A967">
        <v>967</v>
      </c>
      <c r="B967" s="1" t="s">
        <v>4784</v>
      </c>
      <c r="C967" s="2" t="s">
        <v>4750</v>
      </c>
      <c r="D967" cm="1">
        <f t="array" ref="D967">INDEX(A:A,MATCH(C967,B:B,0))</f>
        <v>960</v>
      </c>
    </row>
    <row r="968" spans="1:4">
      <c r="A968">
        <v>968</v>
      </c>
      <c r="B968" s="1" t="s">
        <v>4789</v>
      </c>
      <c r="C968" s="2" t="s">
        <v>4755</v>
      </c>
      <c r="D968" cm="1">
        <f t="array" ref="D968">INDEX(A:A,MATCH(C968,B:B,0))</f>
        <v>961</v>
      </c>
    </row>
    <row r="969" spans="1:4">
      <c r="A969">
        <v>969</v>
      </c>
      <c r="B969" s="1" t="s">
        <v>4794</v>
      </c>
      <c r="C969" s="2" t="s">
        <v>4760</v>
      </c>
      <c r="D969" cm="1">
        <f t="array" ref="D969">INDEX(A:A,MATCH(C969,B:B,0))</f>
        <v>962</v>
      </c>
    </row>
    <row r="970" spans="1:4">
      <c r="A970">
        <v>970</v>
      </c>
      <c r="B970" s="1" t="s">
        <v>4799</v>
      </c>
      <c r="C970" s="2" t="s">
        <v>4765</v>
      </c>
      <c r="D970" cm="1">
        <f t="array" ref="D970">INDEX(A:A,MATCH(C970,B:B,0))</f>
        <v>963</v>
      </c>
    </row>
    <row r="971" spans="1:4">
      <c r="A971">
        <v>971</v>
      </c>
      <c r="B971" s="1" t="s">
        <v>4804</v>
      </c>
      <c r="C971" s="2" t="s">
        <v>4770</v>
      </c>
      <c r="D971" cm="1">
        <f t="array" ref="D971">INDEX(A:A,MATCH(C971,B:B,0))</f>
        <v>964</v>
      </c>
    </row>
    <row r="972" spans="1:4">
      <c r="A972">
        <v>972</v>
      </c>
      <c r="B972" s="1" t="s">
        <v>4809</v>
      </c>
      <c r="C972" s="2" t="s">
        <v>4774</v>
      </c>
      <c r="D972" cm="1">
        <f t="array" ref="D972">INDEX(A:A,MATCH(C972,B:B,0))</f>
        <v>965</v>
      </c>
    </row>
    <row r="973" spans="1:4">
      <c r="A973">
        <v>973</v>
      </c>
      <c r="B973" s="1" t="s">
        <v>4814</v>
      </c>
      <c r="C973" s="2" t="s">
        <v>4779</v>
      </c>
      <c r="D973" cm="1">
        <f t="array" ref="D973">INDEX(A:A,MATCH(C973,B:B,0))</f>
        <v>966</v>
      </c>
    </row>
    <row r="974" spans="1:4">
      <c r="A974">
        <v>974</v>
      </c>
      <c r="B974" s="1" t="s">
        <v>4819</v>
      </c>
      <c r="C974" s="2" t="s">
        <v>4784</v>
      </c>
      <c r="D974" cm="1">
        <f t="array" ref="D974">INDEX(A:A,MATCH(C974,B:B,0))</f>
        <v>967</v>
      </c>
    </row>
    <row r="975" spans="1:4">
      <c r="A975">
        <v>975</v>
      </c>
      <c r="B975" s="1" t="s">
        <v>4824</v>
      </c>
      <c r="C975" s="2" t="s">
        <v>4789</v>
      </c>
      <c r="D975" cm="1">
        <f t="array" ref="D975">INDEX(A:A,MATCH(C975,B:B,0))</f>
        <v>968</v>
      </c>
    </row>
    <row r="976" spans="1:4">
      <c r="A976">
        <v>976</v>
      </c>
      <c r="B976" s="1" t="s">
        <v>4829</v>
      </c>
      <c r="C976" s="2" t="s">
        <v>4794</v>
      </c>
      <c r="D976" cm="1">
        <f t="array" ref="D976">INDEX(A:A,MATCH(C976,B:B,0))</f>
        <v>969</v>
      </c>
    </row>
    <row r="977" spans="1:4">
      <c r="A977">
        <v>977</v>
      </c>
      <c r="B977" s="1" t="s">
        <v>4834</v>
      </c>
      <c r="C977" s="2" t="s">
        <v>4799</v>
      </c>
      <c r="D977" cm="1">
        <f t="array" ref="D977">INDEX(A:A,MATCH(C977,B:B,0))</f>
        <v>970</v>
      </c>
    </row>
    <row r="978" spans="1:4">
      <c r="A978">
        <v>978</v>
      </c>
      <c r="B978" s="1" t="s">
        <v>4839</v>
      </c>
      <c r="C978" s="2" t="s">
        <v>4804</v>
      </c>
      <c r="D978" cm="1">
        <f t="array" ref="D978">INDEX(A:A,MATCH(C978,B:B,0))</f>
        <v>971</v>
      </c>
    </row>
    <row r="979" spans="1:4">
      <c r="A979">
        <v>979</v>
      </c>
      <c r="B979" s="1" t="s">
        <v>4844</v>
      </c>
      <c r="C979" s="2" t="s">
        <v>4809</v>
      </c>
      <c r="D979" cm="1">
        <f t="array" ref="D979">INDEX(A:A,MATCH(C979,B:B,0))</f>
        <v>972</v>
      </c>
    </row>
    <row r="980" spans="1:4">
      <c r="A980">
        <v>980</v>
      </c>
      <c r="B980" s="1" t="s">
        <v>4849</v>
      </c>
      <c r="C980" s="2" t="s">
        <v>4814</v>
      </c>
      <c r="D980" cm="1">
        <f t="array" ref="D980">INDEX(A:A,MATCH(C980,B:B,0))</f>
        <v>973</v>
      </c>
    </row>
    <row r="981" spans="1:4">
      <c r="A981">
        <v>981</v>
      </c>
      <c r="B981" s="1" t="s">
        <v>4854</v>
      </c>
      <c r="C981" s="2" t="s">
        <v>4819</v>
      </c>
      <c r="D981" cm="1">
        <f t="array" ref="D981">INDEX(A:A,MATCH(C981,B:B,0))</f>
        <v>974</v>
      </c>
    </row>
    <row r="982" spans="1:4">
      <c r="A982">
        <v>982</v>
      </c>
      <c r="B982" s="1" t="s">
        <v>4859</v>
      </c>
      <c r="C982" s="2" t="s">
        <v>4824</v>
      </c>
      <c r="D982" cm="1">
        <f t="array" ref="D982">INDEX(A:A,MATCH(C982,B:B,0))</f>
        <v>975</v>
      </c>
    </row>
    <row r="983" spans="1:4">
      <c r="A983">
        <v>983</v>
      </c>
      <c r="B983" s="1" t="s">
        <v>4864</v>
      </c>
      <c r="C983" s="2" t="s">
        <v>4829</v>
      </c>
      <c r="D983" cm="1">
        <f t="array" ref="D983">INDEX(A:A,MATCH(C983,B:B,0))</f>
        <v>976</v>
      </c>
    </row>
    <row r="984" spans="1:4">
      <c r="A984">
        <v>984</v>
      </c>
      <c r="B984" s="1" t="s">
        <v>4869</v>
      </c>
      <c r="C984" s="2" t="s">
        <v>4834</v>
      </c>
      <c r="D984" cm="1">
        <f t="array" ref="D984">INDEX(A:A,MATCH(C984,B:B,0))</f>
        <v>977</v>
      </c>
    </row>
    <row r="985" spans="1:4">
      <c r="A985">
        <v>985</v>
      </c>
      <c r="B985" s="1" t="s">
        <v>4874</v>
      </c>
      <c r="C985" s="2" t="s">
        <v>4839</v>
      </c>
      <c r="D985" cm="1">
        <f t="array" ref="D985">INDEX(A:A,MATCH(C985,B:B,0))</f>
        <v>978</v>
      </c>
    </row>
    <row r="986" spans="1:4">
      <c r="A986">
        <v>986</v>
      </c>
      <c r="B986" s="1" t="s">
        <v>4878</v>
      </c>
      <c r="C986" s="2" t="s">
        <v>4844</v>
      </c>
      <c r="D986" cm="1">
        <f t="array" ref="D986">INDEX(A:A,MATCH(C986,B:B,0))</f>
        <v>979</v>
      </c>
    </row>
    <row r="987" spans="1:4">
      <c r="A987">
        <v>987</v>
      </c>
      <c r="B987" s="1" t="s">
        <v>4883</v>
      </c>
      <c r="C987" s="2" t="s">
        <v>4849</v>
      </c>
      <c r="D987" cm="1">
        <f t="array" ref="D987">INDEX(A:A,MATCH(C987,B:B,0))</f>
        <v>980</v>
      </c>
    </row>
    <row r="988" spans="1:4">
      <c r="A988">
        <v>988</v>
      </c>
      <c r="B988" s="1" t="s">
        <v>4888</v>
      </c>
      <c r="C988" s="2" t="s">
        <v>4854</v>
      </c>
      <c r="D988" cm="1">
        <f t="array" ref="D988">INDEX(A:A,MATCH(C988,B:B,0))</f>
        <v>981</v>
      </c>
    </row>
    <row r="989" spans="1:4">
      <c r="A989">
        <v>989</v>
      </c>
      <c r="B989" s="1" t="s">
        <v>4893</v>
      </c>
      <c r="C989" s="2" t="s">
        <v>4859</v>
      </c>
      <c r="D989" cm="1">
        <f t="array" ref="D989">INDEX(A:A,MATCH(C989,B:B,0))</f>
        <v>982</v>
      </c>
    </row>
    <row r="990" spans="1:4">
      <c r="A990">
        <v>990</v>
      </c>
      <c r="B990" s="1" t="s">
        <v>4898</v>
      </c>
      <c r="C990" s="2" t="s">
        <v>4864</v>
      </c>
      <c r="D990" cm="1">
        <f t="array" ref="D990">INDEX(A:A,MATCH(C990,B:B,0))</f>
        <v>983</v>
      </c>
    </row>
    <row r="991" spans="1:4">
      <c r="A991">
        <v>991</v>
      </c>
      <c r="B991" s="1" t="s">
        <v>4903</v>
      </c>
      <c r="C991" s="2" t="s">
        <v>4869</v>
      </c>
      <c r="D991" cm="1">
        <f t="array" ref="D991">INDEX(A:A,MATCH(C991,B:B,0))</f>
        <v>984</v>
      </c>
    </row>
    <row r="992" spans="1:4">
      <c r="A992">
        <v>992</v>
      </c>
      <c r="B992" s="1" t="s">
        <v>4908</v>
      </c>
      <c r="C992" s="2" t="s">
        <v>4874</v>
      </c>
      <c r="D992" cm="1">
        <f t="array" ref="D992">INDEX(A:A,MATCH(C992,B:B,0))</f>
        <v>985</v>
      </c>
    </row>
    <row r="993" spans="1:4">
      <c r="A993">
        <v>993</v>
      </c>
      <c r="B993" s="1" t="s">
        <v>4913</v>
      </c>
      <c r="C993" s="2" t="s">
        <v>9417</v>
      </c>
      <c r="D993" t="e" cm="1">
        <f t="array" ref="D993">INDEX(A:A,MATCH(C993,B:B,0))</f>
        <v>#N/A</v>
      </c>
    </row>
    <row r="994" spans="1:4">
      <c r="A994">
        <v>994</v>
      </c>
      <c r="B994" s="1" t="s">
        <v>4918</v>
      </c>
      <c r="C994" s="2" t="s">
        <v>4878</v>
      </c>
      <c r="D994" cm="1">
        <f t="array" ref="D994">INDEX(A:A,MATCH(C994,B:B,0))</f>
        <v>986</v>
      </c>
    </row>
    <row r="995" spans="1:4">
      <c r="A995">
        <v>995</v>
      </c>
      <c r="B995" s="1" t="s">
        <v>4923</v>
      </c>
      <c r="C995" s="2" t="s">
        <v>4883</v>
      </c>
      <c r="D995" cm="1">
        <f t="array" ref="D995">INDEX(A:A,MATCH(C995,B:B,0))</f>
        <v>987</v>
      </c>
    </row>
    <row r="996" spans="1:4">
      <c r="A996">
        <v>996</v>
      </c>
      <c r="B996" s="1" t="s">
        <v>4928</v>
      </c>
      <c r="C996" s="2" t="s">
        <v>4888</v>
      </c>
      <c r="D996" cm="1">
        <f t="array" ref="D996">INDEX(A:A,MATCH(C996,B:B,0))</f>
        <v>988</v>
      </c>
    </row>
    <row r="997" spans="1:4">
      <c r="A997">
        <v>997</v>
      </c>
      <c r="B997" s="1" t="s">
        <v>4932</v>
      </c>
      <c r="C997" s="2" t="s">
        <v>4893</v>
      </c>
      <c r="D997" cm="1">
        <f t="array" ref="D997">INDEX(A:A,MATCH(C997,B:B,0))</f>
        <v>989</v>
      </c>
    </row>
    <row r="998" spans="1:4">
      <c r="A998">
        <v>998</v>
      </c>
      <c r="B998" s="1" t="s">
        <v>4937</v>
      </c>
      <c r="C998" s="2" t="s">
        <v>4898</v>
      </c>
      <c r="D998" cm="1">
        <f t="array" ref="D998">INDEX(A:A,MATCH(C998,B:B,0))</f>
        <v>990</v>
      </c>
    </row>
    <row r="999" spans="1:4">
      <c r="A999">
        <v>999</v>
      </c>
      <c r="B999" s="1" t="s">
        <v>4942</v>
      </c>
      <c r="C999" s="2" t="s">
        <v>4903</v>
      </c>
      <c r="D999" cm="1">
        <f t="array" ref="D999">INDEX(A:A,MATCH(C999,B:B,0))</f>
        <v>991</v>
      </c>
    </row>
    <row r="1000" spans="1:4">
      <c r="A1000">
        <v>1000</v>
      </c>
      <c r="B1000" s="1" t="s">
        <v>4947</v>
      </c>
      <c r="C1000" s="2" t="s">
        <v>4908</v>
      </c>
      <c r="D1000" cm="1">
        <f t="array" ref="D1000">INDEX(A:A,MATCH(C1000,B:B,0))</f>
        <v>992</v>
      </c>
    </row>
    <row r="1001" spans="1:4">
      <c r="A1001">
        <v>1001</v>
      </c>
      <c r="B1001" s="1" t="s">
        <v>4952</v>
      </c>
      <c r="C1001" s="2" t="s">
        <v>4913</v>
      </c>
      <c r="D1001" cm="1">
        <f t="array" ref="D1001">INDEX(A:A,MATCH(C1001,B:B,0))</f>
        <v>993</v>
      </c>
    </row>
    <row r="1002" spans="1:4">
      <c r="A1002">
        <v>1002</v>
      </c>
      <c r="B1002" s="1" t="s">
        <v>4957</v>
      </c>
      <c r="C1002" s="2" t="s">
        <v>4918</v>
      </c>
      <c r="D1002" cm="1">
        <f t="array" ref="D1002">INDEX(A:A,MATCH(C1002,B:B,0))</f>
        <v>994</v>
      </c>
    </row>
    <row r="1003" spans="1:4">
      <c r="A1003">
        <v>1003</v>
      </c>
      <c r="B1003" s="1" t="s">
        <v>4962</v>
      </c>
      <c r="C1003" s="2" t="s">
        <v>4923</v>
      </c>
      <c r="D1003" cm="1">
        <f t="array" ref="D1003">INDEX(A:A,MATCH(C1003,B:B,0))</f>
        <v>995</v>
      </c>
    </row>
    <row r="1004" spans="1:4">
      <c r="A1004">
        <v>1004</v>
      </c>
      <c r="B1004" s="1" t="s">
        <v>4967</v>
      </c>
      <c r="C1004" s="2" t="s">
        <v>4928</v>
      </c>
      <c r="D1004" cm="1">
        <f t="array" ref="D1004">INDEX(A:A,MATCH(C1004,B:B,0))</f>
        <v>996</v>
      </c>
    </row>
    <row r="1005" spans="1:4">
      <c r="A1005">
        <v>1005</v>
      </c>
      <c r="B1005" s="1" t="s">
        <v>4971</v>
      </c>
      <c r="C1005" s="2" t="s">
        <v>4932</v>
      </c>
      <c r="D1005" cm="1">
        <f t="array" ref="D1005">INDEX(A:A,MATCH(C1005,B:B,0))</f>
        <v>997</v>
      </c>
    </row>
    <row r="1006" spans="1:4">
      <c r="A1006">
        <v>1006</v>
      </c>
      <c r="B1006" s="1" t="s">
        <v>4976</v>
      </c>
      <c r="C1006" s="2" t="s">
        <v>4937</v>
      </c>
      <c r="D1006" cm="1">
        <f t="array" ref="D1006">INDEX(A:A,MATCH(C1006,B:B,0))</f>
        <v>998</v>
      </c>
    </row>
    <row r="1007" spans="1:4">
      <c r="A1007">
        <v>1007</v>
      </c>
      <c r="B1007" s="1" t="s">
        <v>4981</v>
      </c>
      <c r="C1007" s="2" t="s">
        <v>4942</v>
      </c>
      <c r="D1007" cm="1">
        <f t="array" ref="D1007">INDEX(A:A,MATCH(C1007,B:B,0))</f>
        <v>999</v>
      </c>
    </row>
    <row r="1008" spans="1:4">
      <c r="A1008">
        <v>1008</v>
      </c>
      <c r="B1008" s="1" t="s">
        <v>4986</v>
      </c>
      <c r="C1008" s="2" t="s">
        <v>4947</v>
      </c>
      <c r="D1008" cm="1">
        <f t="array" ref="D1008">INDEX(A:A,MATCH(C1008,B:B,0))</f>
        <v>1000</v>
      </c>
    </row>
    <row r="1009" spans="1:4">
      <c r="A1009">
        <v>1009</v>
      </c>
      <c r="B1009" s="1" t="s">
        <v>4991</v>
      </c>
      <c r="C1009" s="2" t="s">
        <v>4952</v>
      </c>
      <c r="D1009" cm="1">
        <f t="array" ref="D1009">INDEX(A:A,MATCH(C1009,B:B,0))</f>
        <v>1001</v>
      </c>
    </row>
    <row r="1010" spans="1:4">
      <c r="A1010">
        <v>1010</v>
      </c>
      <c r="B1010" s="1" t="s">
        <v>4996</v>
      </c>
      <c r="C1010" s="2" t="s">
        <v>4957</v>
      </c>
      <c r="D1010" cm="1">
        <f t="array" ref="D1010">INDEX(A:A,MATCH(C1010,B:B,0))</f>
        <v>1002</v>
      </c>
    </row>
    <row r="1011" spans="1:4">
      <c r="A1011">
        <v>1011</v>
      </c>
      <c r="B1011" s="1" t="s">
        <v>5001</v>
      </c>
      <c r="C1011" s="2" t="s">
        <v>4962</v>
      </c>
      <c r="D1011" cm="1">
        <f t="array" ref="D1011">INDEX(A:A,MATCH(C1011,B:B,0))</f>
        <v>1003</v>
      </c>
    </row>
    <row r="1012" spans="1:4">
      <c r="A1012">
        <v>1012</v>
      </c>
      <c r="B1012" s="1" t="s">
        <v>5006</v>
      </c>
      <c r="C1012" s="2" t="s">
        <v>4967</v>
      </c>
      <c r="D1012" cm="1">
        <f t="array" ref="D1012">INDEX(A:A,MATCH(C1012,B:B,0))</f>
        <v>1004</v>
      </c>
    </row>
    <row r="1013" spans="1:4">
      <c r="A1013">
        <v>1013</v>
      </c>
      <c r="B1013" s="1" t="s">
        <v>5011</v>
      </c>
      <c r="C1013" s="2" t="s">
        <v>4971</v>
      </c>
      <c r="D1013" cm="1">
        <f t="array" ref="D1013">INDEX(A:A,MATCH(C1013,B:B,0))</f>
        <v>1005</v>
      </c>
    </row>
    <row r="1014" spans="1:4">
      <c r="A1014">
        <v>1014</v>
      </c>
      <c r="B1014" s="1" t="s">
        <v>5016</v>
      </c>
      <c r="C1014" s="2" t="s">
        <v>4976</v>
      </c>
      <c r="D1014" cm="1">
        <f t="array" ref="D1014">INDEX(A:A,MATCH(C1014,B:B,0))</f>
        <v>1006</v>
      </c>
    </row>
    <row r="1015" spans="1:4">
      <c r="A1015">
        <v>1015</v>
      </c>
      <c r="B1015" s="1" t="s">
        <v>5021</v>
      </c>
      <c r="C1015" s="2" t="s">
        <v>4981</v>
      </c>
      <c r="D1015" cm="1">
        <f t="array" ref="D1015">INDEX(A:A,MATCH(C1015,B:B,0))</f>
        <v>1007</v>
      </c>
    </row>
    <row r="1016" spans="1:4">
      <c r="A1016">
        <v>1016</v>
      </c>
      <c r="B1016" s="1" t="s">
        <v>5026</v>
      </c>
      <c r="C1016" s="2" t="s">
        <v>4986</v>
      </c>
      <c r="D1016" cm="1">
        <f t="array" ref="D1016">INDEX(A:A,MATCH(C1016,B:B,0))</f>
        <v>1008</v>
      </c>
    </row>
    <row r="1017" spans="1:4">
      <c r="A1017">
        <v>1017</v>
      </c>
      <c r="B1017" s="1" t="s">
        <v>5031</v>
      </c>
      <c r="C1017" s="2" t="s">
        <v>4991</v>
      </c>
      <c r="D1017" cm="1">
        <f t="array" ref="D1017">INDEX(A:A,MATCH(C1017,B:B,0))</f>
        <v>1009</v>
      </c>
    </row>
    <row r="1018" spans="1:4">
      <c r="A1018">
        <v>1018</v>
      </c>
      <c r="B1018" s="1" t="s">
        <v>5036</v>
      </c>
      <c r="C1018" s="2" t="s">
        <v>4996</v>
      </c>
      <c r="D1018" cm="1">
        <f t="array" ref="D1018">INDEX(A:A,MATCH(C1018,B:B,0))</f>
        <v>1010</v>
      </c>
    </row>
    <row r="1019" spans="1:4">
      <c r="A1019">
        <v>1019</v>
      </c>
      <c r="B1019" s="1" t="s">
        <v>5041</v>
      </c>
      <c r="C1019" s="2" t="s">
        <v>5001</v>
      </c>
      <c r="D1019" cm="1">
        <f t="array" ref="D1019">INDEX(A:A,MATCH(C1019,B:B,0))</f>
        <v>1011</v>
      </c>
    </row>
    <row r="1020" spans="1:4">
      <c r="A1020">
        <v>1020</v>
      </c>
      <c r="B1020" s="1" t="s">
        <v>5046</v>
      </c>
      <c r="C1020" s="2" t="s">
        <v>5006</v>
      </c>
      <c r="D1020" cm="1">
        <f t="array" ref="D1020">INDEX(A:A,MATCH(C1020,B:B,0))</f>
        <v>1012</v>
      </c>
    </row>
    <row r="1021" spans="1:4">
      <c r="A1021">
        <v>1021</v>
      </c>
      <c r="B1021" s="1" t="s">
        <v>5051</v>
      </c>
      <c r="C1021" s="2" t="s">
        <v>5011</v>
      </c>
      <c r="D1021" cm="1">
        <f t="array" ref="D1021">INDEX(A:A,MATCH(C1021,B:B,0))</f>
        <v>1013</v>
      </c>
    </row>
    <row r="1022" spans="1:4">
      <c r="A1022">
        <v>1022</v>
      </c>
      <c r="B1022" s="1" t="s">
        <v>5056</v>
      </c>
      <c r="C1022" s="2" t="s">
        <v>5016</v>
      </c>
      <c r="D1022" cm="1">
        <f t="array" ref="D1022">INDEX(A:A,MATCH(C1022,B:B,0))</f>
        <v>1014</v>
      </c>
    </row>
    <row r="1023" spans="1:4">
      <c r="A1023">
        <v>1023</v>
      </c>
      <c r="B1023" s="1" t="s">
        <v>5061</v>
      </c>
      <c r="C1023" s="2" t="s">
        <v>5021</v>
      </c>
      <c r="D1023" cm="1">
        <f t="array" ref="D1023">INDEX(A:A,MATCH(C1023,B:B,0))</f>
        <v>1015</v>
      </c>
    </row>
    <row r="1024" spans="1:4">
      <c r="A1024">
        <v>1024</v>
      </c>
      <c r="B1024" s="1" t="s">
        <v>5065</v>
      </c>
      <c r="C1024" s="2" t="s">
        <v>5026</v>
      </c>
      <c r="D1024" cm="1">
        <f t="array" ref="D1024">INDEX(A:A,MATCH(C1024,B:B,0))</f>
        <v>1016</v>
      </c>
    </row>
    <row r="1025" spans="1:4">
      <c r="A1025">
        <v>1025</v>
      </c>
      <c r="B1025" s="1" t="s">
        <v>5070</v>
      </c>
      <c r="C1025" s="2" t="s">
        <v>5031</v>
      </c>
      <c r="D1025" cm="1">
        <f t="array" ref="D1025">INDEX(A:A,MATCH(C1025,B:B,0))</f>
        <v>1017</v>
      </c>
    </row>
    <row r="1026" spans="1:4">
      <c r="A1026">
        <v>1026</v>
      </c>
      <c r="B1026" s="1" t="s">
        <v>5075</v>
      </c>
      <c r="C1026" s="2" t="s">
        <v>5036</v>
      </c>
      <c r="D1026" cm="1">
        <f t="array" ref="D1026">INDEX(A:A,MATCH(C1026,B:B,0))</f>
        <v>1018</v>
      </c>
    </row>
    <row r="1027" spans="1:4">
      <c r="A1027">
        <v>1027</v>
      </c>
      <c r="B1027" s="1" t="s">
        <v>5080</v>
      </c>
      <c r="C1027" s="2" t="s">
        <v>5041</v>
      </c>
      <c r="D1027" cm="1">
        <f t="array" ref="D1027">INDEX(A:A,MATCH(C1027,B:B,0))</f>
        <v>1019</v>
      </c>
    </row>
    <row r="1028" spans="1:4">
      <c r="A1028">
        <v>1028</v>
      </c>
      <c r="B1028" s="1" t="s">
        <v>5085</v>
      </c>
      <c r="C1028" s="2" t="s">
        <v>5046</v>
      </c>
      <c r="D1028" cm="1">
        <f t="array" ref="D1028">INDEX(A:A,MATCH(C1028,B:B,0))</f>
        <v>1020</v>
      </c>
    </row>
    <row r="1029" spans="1:4">
      <c r="A1029">
        <v>1029</v>
      </c>
      <c r="B1029" s="1" t="s">
        <v>5090</v>
      </c>
      <c r="C1029" s="2" t="s">
        <v>5051</v>
      </c>
      <c r="D1029" cm="1">
        <f t="array" ref="D1029">INDEX(A:A,MATCH(C1029,B:B,0))</f>
        <v>1021</v>
      </c>
    </row>
    <row r="1030" spans="1:4">
      <c r="A1030">
        <v>1030</v>
      </c>
      <c r="B1030" s="1" t="s">
        <v>5095</v>
      </c>
      <c r="C1030" s="2" t="s">
        <v>5056</v>
      </c>
      <c r="D1030" cm="1">
        <f t="array" ref="D1030">INDEX(A:A,MATCH(C1030,B:B,0))</f>
        <v>1022</v>
      </c>
    </row>
    <row r="1031" spans="1:4">
      <c r="A1031">
        <v>1031</v>
      </c>
      <c r="B1031" s="1" t="s">
        <v>5100</v>
      </c>
      <c r="C1031" s="2" t="s">
        <v>5061</v>
      </c>
      <c r="D1031" cm="1">
        <f t="array" ref="D1031">INDEX(A:A,MATCH(C1031,B:B,0))</f>
        <v>1023</v>
      </c>
    </row>
    <row r="1032" spans="1:4">
      <c r="A1032">
        <v>1032</v>
      </c>
      <c r="B1032" s="1" t="s">
        <v>5104</v>
      </c>
      <c r="C1032" s="2" t="s">
        <v>5065</v>
      </c>
      <c r="D1032" cm="1">
        <f t="array" ref="D1032">INDEX(A:A,MATCH(C1032,B:B,0))</f>
        <v>1024</v>
      </c>
    </row>
    <row r="1033" spans="1:4">
      <c r="A1033">
        <v>1033</v>
      </c>
      <c r="B1033" s="1" t="s">
        <v>5109</v>
      </c>
      <c r="C1033" s="2" t="s">
        <v>5070</v>
      </c>
      <c r="D1033" cm="1">
        <f t="array" ref="D1033">INDEX(A:A,MATCH(C1033,B:B,0))</f>
        <v>1025</v>
      </c>
    </row>
    <row r="1034" spans="1:4">
      <c r="A1034">
        <v>1034</v>
      </c>
      <c r="B1034" s="1" t="s">
        <v>5114</v>
      </c>
      <c r="C1034" s="2" t="s">
        <v>5075</v>
      </c>
      <c r="D1034" cm="1">
        <f t="array" ref="D1034">INDEX(A:A,MATCH(C1034,B:B,0))</f>
        <v>1026</v>
      </c>
    </row>
    <row r="1035" spans="1:4">
      <c r="A1035">
        <v>1035</v>
      </c>
      <c r="B1035" s="1" t="s">
        <v>5119</v>
      </c>
      <c r="C1035" s="2" t="s">
        <v>5080</v>
      </c>
      <c r="D1035" cm="1">
        <f t="array" ref="D1035">INDEX(A:A,MATCH(C1035,B:B,0))</f>
        <v>1027</v>
      </c>
    </row>
    <row r="1036" spans="1:4">
      <c r="A1036">
        <v>1036</v>
      </c>
      <c r="B1036" s="1" t="s">
        <v>5124</v>
      </c>
      <c r="C1036" s="2" t="s">
        <v>5085</v>
      </c>
      <c r="D1036" cm="1">
        <f t="array" ref="D1036">INDEX(A:A,MATCH(C1036,B:B,0))</f>
        <v>1028</v>
      </c>
    </row>
    <row r="1037" spans="1:4">
      <c r="A1037">
        <v>1037</v>
      </c>
      <c r="B1037" s="1" t="s">
        <v>5129</v>
      </c>
      <c r="C1037" s="2" t="s">
        <v>5090</v>
      </c>
      <c r="D1037" cm="1">
        <f t="array" ref="D1037">INDEX(A:A,MATCH(C1037,B:B,0))</f>
        <v>1029</v>
      </c>
    </row>
    <row r="1038" spans="1:4">
      <c r="A1038">
        <v>1038</v>
      </c>
      <c r="B1038" s="1" t="s">
        <v>5134</v>
      </c>
      <c r="C1038" s="2" t="s">
        <v>5095</v>
      </c>
      <c r="D1038" cm="1">
        <f t="array" ref="D1038">INDEX(A:A,MATCH(C1038,B:B,0))</f>
        <v>1030</v>
      </c>
    </row>
    <row r="1039" spans="1:4">
      <c r="A1039">
        <v>1039</v>
      </c>
      <c r="B1039" s="1" t="s">
        <v>5139</v>
      </c>
      <c r="C1039" s="2" t="s">
        <v>5100</v>
      </c>
      <c r="D1039" cm="1">
        <f t="array" ref="D1039">INDEX(A:A,MATCH(C1039,B:B,0))</f>
        <v>1031</v>
      </c>
    </row>
    <row r="1040" spans="1:4">
      <c r="A1040">
        <v>1040</v>
      </c>
      <c r="B1040" s="1" t="s">
        <v>5144</v>
      </c>
      <c r="C1040" s="2" t="s">
        <v>5104</v>
      </c>
      <c r="D1040" cm="1">
        <f t="array" ref="D1040">INDEX(A:A,MATCH(C1040,B:B,0))</f>
        <v>1032</v>
      </c>
    </row>
    <row r="1041" spans="1:4">
      <c r="A1041">
        <v>1041</v>
      </c>
      <c r="B1041" s="1" t="s">
        <v>5149</v>
      </c>
      <c r="C1041" s="2" t="s">
        <v>5109</v>
      </c>
      <c r="D1041" cm="1">
        <f t="array" ref="D1041">INDEX(A:A,MATCH(C1041,B:B,0))</f>
        <v>1033</v>
      </c>
    </row>
    <row r="1042" spans="1:4">
      <c r="A1042">
        <v>1042</v>
      </c>
      <c r="B1042" s="1" t="s">
        <v>5154</v>
      </c>
      <c r="C1042" s="2" t="s">
        <v>5114</v>
      </c>
      <c r="D1042" cm="1">
        <f t="array" ref="D1042">INDEX(A:A,MATCH(C1042,B:B,0))</f>
        <v>1034</v>
      </c>
    </row>
    <row r="1043" spans="1:4">
      <c r="A1043">
        <v>1043</v>
      </c>
      <c r="B1043" s="1" t="s">
        <v>5159</v>
      </c>
      <c r="C1043" s="2" t="s">
        <v>5119</v>
      </c>
      <c r="D1043" cm="1">
        <f t="array" ref="D1043">INDEX(A:A,MATCH(C1043,B:B,0))</f>
        <v>1035</v>
      </c>
    </row>
    <row r="1044" spans="1:4">
      <c r="A1044">
        <v>1044</v>
      </c>
      <c r="B1044" s="1" t="s">
        <v>5164</v>
      </c>
      <c r="C1044" s="2" t="s">
        <v>5124</v>
      </c>
      <c r="D1044" cm="1">
        <f t="array" ref="D1044">INDEX(A:A,MATCH(C1044,B:B,0))</f>
        <v>1036</v>
      </c>
    </row>
    <row r="1045" spans="1:4">
      <c r="A1045">
        <v>1045</v>
      </c>
      <c r="B1045" s="1" t="s">
        <v>5169</v>
      </c>
      <c r="C1045" s="2" t="s">
        <v>5129</v>
      </c>
      <c r="D1045" cm="1">
        <f t="array" ref="D1045">INDEX(A:A,MATCH(C1045,B:B,0))</f>
        <v>1037</v>
      </c>
    </row>
    <row r="1046" spans="1:4">
      <c r="A1046">
        <v>1046</v>
      </c>
      <c r="B1046" s="1" t="s">
        <v>5174</v>
      </c>
      <c r="C1046" s="2" t="s">
        <v>5134</v>
      </c>
      <c r="D1046" cm="1">
        <f t="array" ref="D1046">INDEX(A:A,MATCH(C1046,B:B,0))</f>
        <v>1038</v>
      </c>
    </row>
    <row r="1047" spans="1:4">
      <c r="A1047">
        <v>1047</v>
      </c>
      <c r="B1047" s="1" t="s">
        <v>5179</v>
      </c>
      <c r="C1047" s="2" t="s">
        <v>5139</v>
      </c>
      <c r="D1047" cm="1">
        <f t="array" ref="D1047">INDEX(A:A,MATCH(C1047,B:B,0))</f>
        <v>1039</v>
      </c>
    </row>
    <row r="1048" spans="1:4">
      <c r="A1048">
        <v>1048</v>
      </c>
      <c r="B1048" s="1" t="s">
        <v>5184</v>
      </c>
      <c r="C1048" s="2" t="s">
        <v>5144</v>
      </c>
      <c r="D1048" cm="1">
        <f t="array" ref="D1048">INDEX(A:A,MATCH(C1048,B:B,0))</f>
        <v>1040</v>
      </c>
    </row>
    <row r="1049" spans="1:4">
      <c r="A1049">
        <v>1049</v>
      </c>
      <c r="B1049" s="1" t="s">
        <v>5189</v>
      </c>
      <c r="C1049" s="2" t="s">
        <v>5149</v>
      </c>
      <c r="D1049" cm="1">
        <f t="array" ref="D1049">INDEX(A:A,MATCH(C1049,B:B,0))</f>
        <v>1041</v>
      </c>
    </row>
    <row r="1050" spans="1:4">
      <c r="A1050">
        <v>1050</v>
      </c>
      <c r="B1050" s="1" t="s">
        <v>5194</v>
      </c>
      <c r="C1050" s="2" t="s">
        <v>5154</v>
      </c>
      <c r="D1050" cm="1">
        <f t="array" ref="D1050">INDEX(A:A,MATCH(C1050,B:B,0))</f>
        <v>1042</v>
      </c>
    </row>
    <row r="1051" spans="1:4">
      <c r="A1051">
        <v>1051</v>
      </c>
      <c r="B1051" s="1" t="s">
        <v>5199</v>
      </c>
      <c r="C1051" s="2" t="s">
        <v>5159</v>
      </c>
      <c r="D1051" cm="1">
        <f t="array" ref="D1051">INDEX(A:A,MATCH(C1051,B:B,0))</f>
        <v>1043</v>
      </c>
    </row>
    <row r="1052" spans="1:4">
      <c r="A1052">
        <v>1052</v>
      </c>
      <c r="B1052" s="1" t="s">
        <v>5204</v>
      </c>
      <c r="C1052" s="2" t="s">
        <v>5164</v>
      </c>
      <c r="D1052" cm="1">
        <f t="array" ref="D1052">INDEX(A:A,MATCH(C1052,B:B,0))</f>
        <v>1044</v>
      </c>
    </row>
    <row r="1053" spans="1:4">
      <c r="A1053">
        <v>1053</v>
      </c>
      <c r="B1053" s="1" t="s">
        <v>5209</v>
      </c>
      <c r="C1053" s="2" t="s">
        <v>5169</v>
      </c>
      <c r="D1053" cm="1">
        <f t="array" ref="D1053">INDEX(A:A,MATCH(C1053,B:B,0))</f>
        <v>1045</v>
      </c>
    </row>
    <row r="1054" spans="1:4">
      <c r="A1054">
        <v>1054</v>
      </c>
      <c r="B1054" s="1" t="s">
        <v>5214</v>
      </c>
      <c r="C1054" s="2" t="s">
        <v>5174</v>
      </c>
      <c r="D1054" cm="1">
        <f t="array" ref="D1054">INDEX(A:A,MATCH(C1054,B:B,0))</f>
        <v>1046</v>
      </c>
    </row>
    <row r="1055" spans="1:4">
      <c r="A1055">
        <v>1055</v>
      </c>
      <c r="B1055" s="1" t="s">
        <v>5219</v>
      </c>
      <c r="C1055" s="2" t="s">
        <v>5179</v>
      </c>
      <c r="D1055" cm="1">
        <f t="array" ref="D1055">INDEX(A:A,MATCH(C1055,B:B,0))</f>
        <v>1047</v>
      </c>
    </row>
    <row r="1056" spans="1:4">
      <c r="A1056">
        <v>1056</v>
      </c>
      <c r="B1056" s="1" t="s">
        <v>5224</v>
      </c>
      <c r="C1056" s="2" t="s">
        <v>5189</v>
      </c>
      <c r="D1056" cm="1">
        <f t="array" ref="D1056">INDEX(A:A,MATCH(C1056,B:B,0))</f>
        <v>1049</v>
      </c>
    </row>
    <row r="1057" spans="1:4">
      <c r="A1057">
        <v>1057</v>
      </c>
      <c r="B1057" s="1" t="s">
        <v>5229</v>
      </c>
      <c r="C1057" s="2" t="s">
        <v>5194</v>
      </c>
      <c r="D1057" cm="1">
        <f t="array" ref="D1057">INDEX(A:A,MATCH(C1057,B:B,0))</f>
        <v>1050</v>
      </c>
    </row>
    <row r="1058" spans="1:4">
      <c r="A1058">
        <v>1058</v>
      </c>
      <c r="B1058" s="1" t="s">
        <v>5234</v>
      </c>
      <c r="C1058" s="2" t="s">
        <v>5199</v>
      </c>
      <c r="D1058" cm="1">
        <f t="array" ref="D1058">INDEX(A:A,MATCH(C1058,B:B,0))</f>
        <v>1051</v>
      </c>
    </row>
    <row r="1059" spans="1:4">
      <c r="A1059">
        <v>1059</v>
      </c>
      <c r="B1059" s="1" t="s">
        <v>5239</v>
      </c>
      <c r="C1059" s="2" t="s">
        <v>5204</v>
      </c>
      <c r="D1059" cm="1">
        <f t="array" ref="D1059">INDEX(A:A,MATCH(C1059,B:B,0))</f>
        <v>1052</v>
      </c>
    </row>
    <row r="1060" spans="1:4">
      <c r="A1060">
        <v>1060</v>
      </c>
      <c r="B1060" s="1" t="s">
        <v>5244</v>
      </c>
      <c r="C1060" s="2" t="s">
        <v>5209</v>
      </c>
      <c r="D1060" cm="1">
        <f t="array" ref="D1060">INDEX(A:A,MATCH(C1060,B:B,0))</f>
        <v>1053</v>
      </c>
    </row>
    <row r="1061" spans="1:4">
      <c r="A1061">
        <v>1061</v>
      </c>
      <c r="B1061" s="1" t="s">
        <v>5249</v>
      </c>
      <c r="C1061" s="2" t="s">
        <v>5214</v>
      </c>
      <c r="D1061" cm="1">
        <f t="array" ref="D1061">INDEX(A:A,MATCH(C1061,B:B,0))</f>
        <v>1054</v>
      </c>
    </row>
    <row r="1062" spans="1:4">
      <c r="A1062">
        <v>1062</v>
      </c>
      <c r="B1062" s="1" t="s">
        <v>5254</v>
      </c>
      <c r="C1062" s="2" t="s">
        <v>5219</v>
      </c>
      <c r="D1062" cm="1">
        <f t="array" ref="D1062">INDEX(A:A,MATCH(C1062,B:B,0))</f>
        <v>1055</v>
      </c>
    </row>
    <row r="1063" spans="1:4">
      <c r="A1063">
        <v>1063</v>
      </c>
      <c r="B1063" s="1" t="s">
        <v>5258</v>
      </c>
      <c r="C1063" s="2" t="s">
        <v>5224</v>
      </c>
      <c r="D1063" cm="1">
        <f t="array" ref="D1063">INDEX(A:A,MATCH(C1063,B:B,0))</f>
        <v>1056</v>
      </c>
    </row>
    <row r="1064" spans="1:4">
      <c r="A1064">
        <v>1064</v>
      </c>
      <c r="B1064" s="1" t="s">
        <v>5263</v>
      </c>
      <c r="C1064" s="2" t="s">
        <v>5229</v>
      </c>
      <c r="D1064" cm="1">
        <f t="array" ref="D1064">INDEX(A:A,MATCH(C1064,B:B,0))</f>
        <v>1057</v>
      </c>
    </row>
    <row r="1065" spans="1:4">
      <c r="A1065">
        <v>1065</v>
      </c>
      <c r="B1065" s="1" t="s">
        <v>5267</v>
      </c>
      <c r="C1065" s="2" t="s">
        <v>5234</v>
      </c>
      <c r="D1065" cm="1">
        <f t="array" ref="D1065">INDEX(A:A,MATCH(C1065,B:B,0))</f>
        <v>1058</v>
      </c>
    </row>
    <row r="1066" spans="1:4">
      <c r="A1066">
        <v>1066</v>
      </c>
      <c r="B1066" s="1" t="s">
        <v>5272</v>
      </c>
      <c r="C1066" s="2" t="s">
        <v>5239</v>
      </c>
      <c r="D1066" cm="1">
        <f t="array" ref="D1066">INDEX(A:A,MATCH(C1066,B:B,0))</f>
        <v>1059</v>
      </c>
    </row>
    <row r="1067" spans="1:4">
      <c r="A1067">
        <v>1067</v>
      </c>
      <c r="B1067" s="1" t="s">
        <v>5277</v>
      </c>
      <c r="C1067" s="2" t="s">
        <v>5244</v>
      </c>
      <c r="D1067" cm="1">
        <f t="array" ref="D1067">INDEX(A:A,MATCH(C1067,B:B,0))</f>
        <v>1060</v>
      </c>
    </row>
    <row r="1068" spans="1:4">
      <c r="A1068">
        <v>1068</v>
      </c>
      <c r="B1068" s="1" t="s">
        <v>5282</v>
      </c>
      <c r="C1068" s="2" t="s">
        <v>5249</v>
      </c>
      <c r="D1068" cm="1">
        <f t="array" ref="D1068">INDEX(A:A,MATCH(C1068,B:B,0))</f>
        <v>1061</v>
      </c>
    </row>
    <row r="1069" spans="1:4">
      <c r="A1069">
        <v>1069</v>
      </c>
      <c r="B1069" s="1" t="s">
        <v>5287</v>
      </c>
      <c r="C1069" s="2" t="s">
        <v>5254</v>
      </c>
      <c r="D1069" cm="1">
        <f t="array" ref="D1069">INDEX(A:A,MATCH(C1069,B:B,0))</f>
        <v>1062</v>
      </c>
    </row>
    <row r="1070" spans="1:4">
      <c r="A1070">
        <v>1070</v>
      </c>
      <c r="B1070" s="1" t="s">
        <v>5292</v>
      </c>
      <c r="C1070" s="2" t="s">
        <v>5258</v>
      </c>
      <c r="D1070" cm="1">
        <f t="array" ref="D1070">INDEX(A:A,MATCH(C1070,B:B,0))</f>
        <v>1063</v>
      </c>
    </row>
    <row r="1071" spans="1:4">
      <c r="A1071">
        <v>1071</v>
      </c>
      <c r="B1071" s="1" t="s">
        <v>5297</v>
      </c>
      <c r="C1071" s="2" t="s">
        <v>5263</v>
      </c>
      <c r="D1071" cm="1">
        <f t="array" ref="D1071">INDEX(A:A,MATCH(C1071,B:B,0))</f>
        <v>1064</v>
      </c>
    </row>
    <row r="1072" spans="1:4">
      <c r="A1072">
        <v>1072</v>
      </c>
      <c r="B1072" s="1" t="s">
        <v>5302</v>
      </c>
      <c r="C1072" s="2" t="s">
        <v>5267</v>
      </c>
      <c r="D1072" cm="1">
        <f t="array" ref="D1072">INDEX(A:A,MATCH(C1072,B:B,0))</f>
        <v>1065</v>
      </c>
    </row>
    <row r="1073" spans="1:4">
      <c r="A1073">
        <v>1073</v>
      </c>
      <c r="B1073" s="1" t="s">
        <v>5306</v>
      </c>
      <c r="C1073" s="2" t="s">
        <v>5272</v>
      </c>
      <c r="D1073" cm="1">
        <f t="array" ref="D1073">INDEX(A:A,MATCH(C1073,B:B,0))</f>
        <v>1066</v>
      </c>
    </row>
    <row r="1074" spans="1:4">
      <c r="A1074">
        <v>1074</v>
      </c>
      <c r="B1074" s="1" t="s">
        <v>5311</v>
      </c>
      <c r="C1074" s="2" t="s">
        <v>5277</v>
      </c>
      <c r="D1074" cm="1">
        <f t="array" ref="D1074">INDEX(A:A,MATCH(C1074,B:B,0))</f>
        <v>1067</v>
      </c>
    </row>
    <row r="1075" spans="1:4">
      <c r="A1075">
        <v>1075</v>
      </c>
      <c r="B1075" s="1" t="s">
        <v>5316</v>
      </c>
      <c r="C1075" s="2" t="s">
        <v>5282</v>
      </c>
      <c r="D1075" cm="1">
        <f t="array" ref="D1075">INDEX(A:A,MATCH(C1075,B:B,0))</f>
        <v>1068</v>
      </c>
    </row>
    <row r="1076" spans="1:4">
      <c r="A1076">
        <v>1076</v>
      </c>
      <c r="B1076" s="1" t="s">
        <v>5321</v>
      </c>
      <c r="C1076" s="2" t="s">
        <v>5287</v>
      </c>
      <c r="D1076" cm="1">
        <f t="array" ref="D1076">INDEX(A:A,MATCH(C1076,B:B,0))</f>
        <v>1069</v>
      </c>
    </row>
    <row r="1077" spans="1:4">
      <c r="A1077">
        <v>1077</v>
      </c>
      <c r="B1077" s="1" t="s">
        <v>5326</v>
      </c>
      <c r="C1077" s="2" t="s">
        <v>5292</v>
      </c>
      <c r="D1077" cm="1">
        <f t="array" ref="D1077">INDEX(A:A,MATCH(C1077,B:B,0))</f>
        <v>1070</v>
      </c>
    </row>
    <row r="1078" spans="1:4">
      <c r="A1078">
        <v>1078</v>
      </c>
      <c r="B1078" s="1" t="s">
        <v>5331</v>
      </c>
      <c r="C1078" s="2" t="s">
        <v>5297</v>
      </c>
      <c r="D1078" cm="1">
        <f t="array" ref="D1078">INDEX(A:A,MATCH(C1078,B:B,0))</f>
        <v>1071</v>
      </c>
    </row>
    <row r="1079" spans="1:4">
      <c r="A1079">
        <v>1079</v>
      </c>
      <c r="B1079" s="1" t="s">
        <v>5336</v>
      </c>
      <c r="C1079" s="2" t="s">
        <v>5302</v>
      </c>
      <c r="D1079" cm="1">
        <f t="array" ref="D1079">INDEX(A:A,MATCH(C1079,B:B,0))</f>
        <v>1072</v>
      </c>
    </row>
    <row r="1080" spans="1:4">
      <c r="A1080">
        <v>1080</v>
      </c>
      <c r="B1080" s="1" t="s">
        <v>5341</v>
      </c>
      <c r="C1080" s="2" t="s">
        <v>5306</v>
      </c>
      <c r="D1080" cm="1">
        <f t="array" ref="D1080">INDEX(A:A,MATCH(C1080,B:B,0))</f>
        <v>1073</v>
      </c>
    </row>
    <row r="1081" spans="1:4">
      <c r="A1081">
        <v>1081</v>
      </c>
      <c r="B1081" s="1" t="s">
        <v>5346</v>
      </c>
      <c r="C1081" s="2" t="s">
        <v>5311</v>
      </c>
      <c r="D1081" cm="1">
        <f t="array" ref="D1081">INDEX(A:A,MATCH(C1081,B:B,0))</f>
        <v>1074</v>
      </c>
    </row>
    <row r="1082" spans="1:4">
      <c r="A1082">
        <v>1082</v>
      </c>
      <c r="B1082" s="1" t="s">
        <v>5351</v>
      </c>
      <c r="C1082" s="2" t="s">
        <v>5316</v>
      </c>
      <c r="D1082" cm="1">
        <f t="array" ref="D1082">INDEX(A:A,MATCH(C1082,B:B,0))</f>
        <v>1075</v>
      </c>
    </row>
    <row r="1083" spans="1:4">
      <c r="A1083">
        <v>1083</v>
      </c>
      <c r="B1083" s="1" t="s">
        <v>5356</v>
      </c>
      <c r="C1083" s="2" t="s">
        <v>5321</v>
      </c>
      <c r="D1083" cm="1">
        <f t="array" ref="D1083">INDEX(A:A,MATCH(C1083,B:B,0))</f>
        <v>1076</v>
      </c>
    </row>
    <row r="1084" spans="1:4">
      <c r="A1084">
        <v>1084</v>
      </c>
      <c r="B1084" s="1" t="s">
        <v>5360</v>
      </c>
      <c r="C1084" s="2" t="s">
        <v>5326</v>
      </c>
      <c r="D1084" cm="1">
        <f t="array" ref="D1084">INDEX(A:A,MATCH(C1084,B:B,0))</f>
        <v>1077</v>
      </c>
    </row>
    <row r="1085" spans="1:4">
      <c r="A1085">
        <v>1085</v>
      </c>
      <c r="B1085" s="1" t="s">
        <v>5365</v>
      </c>
      <c r="C1085" s="2" t="s">
        <v>5331</v>
      </c>
      <c r="D1085" cm="1">
        <f t="array" ref="D1085">INDEX(A:A,MATCH(C1085,B:B,0))</f>
        <v>1078</v>
      </c>
    </row>
    <row r="1086" spans="1:4">
      <c r="A1086">
        <v>1086</v>
      </c>
      <c r="B1086" s="1" t="s">
        <v>5370</v>
      </c>
      <c r="C1086" s="2" t="s">
        <v>5336</v>
      </c>
      <c r="D1086" cm="1">
        <f t="array" ref="D1086">INDEX(A:A,MATCH(C1086,B:B,0))</f>
        <v>1079</v>
      </c>
    </row>
    <row r="1087" spans="1:4">
      <c r="A1087">
        <v>1087</v>
      </c>
      <c r="B1087" s="1" t="s">
        <v>5375</v>
      </c>
      <c r="C1087" s="2" t="s">
        <v>5341</v>
      </c>
      <c r="D1087" cm="1">
        <f t="array" ref="D1087">INDEX(A:A,MATCH(C1087,B:B,0))</f>
        <v>1080</v>
      </c>
    </row>
    <row r="1088" spans="1:4">
      <c r="A1088">
        <v>1088</v>
      </c>
      <c r="B1088" s="1" t="s">
        <v>5380</v>
      </c>
      <c r="C1088" s="2" t="s">
        <v>5346</v>
      </c>
      <c r="D1088" cm="1">
        <f t="array" ref="D1088">INDEX(A:A,MATCH(C1088,B:B,0))</f>
        <v>1081</v>
      </c>
    </row>
    <row r="1089" spans="1:4">
      <c r="A1089">
        <v>1089</v>
      </c>
      <c r="B1089" s="1" t="s">
        <v>5385</v>
      </c>
      <c r="C1089" s="2" t="s">
        <v>5351</v>
      </c>
      <c r="D1089" cm="1">
        <f t="array" ref="D1089">INDEX(A:A,MATCH(C1089,B:B,0))</f>
        <v>1082</v>
      </c>
    </row>
    <row r="1090" spans="1:4">
      <c r="A1090">
        <v>1090</v>
      </c>
      <c r="B1090" s="1" t="s">
        <v>5390</v>
      </c>
      <c r="C1090" s="2" t="s">
        <v>5356</v>
      </c>
      <c r="D1090" cm="1">
        <f t="array" ref="D1090">INDEX(A:A,MATCH(C1090,B:B,0))</f>
        <v>1083</v>
      </c>
    </row>
    <row r="1091" spans="1:4">
      <c r="A1091">
        <v>1091</v>
      </c>
      <c r="B1091" s="1" t="s">
        <v>5395</v>
      </c>
      <c r="C1091" s="2" t="s">
        <v>5360</v>
      </c>
      <c r="D1091" cm="1">
        <f t="array" ref="D1091">INDEX(A:A,MATCH(C1091,B:B,0))</f>
        <v>1084</v>
      </c>
    </row>
    <row r="1092" spans="1:4">
      <c r="A1092">
        <v>1092</v>
      </c>
      <c r="B1092" s="1" t="s">
        <v>5400</v>
      </c>
      <c r="C1092" s="2" t="s">
        <v>5365</v>
      </c>
      <c r="D1092" cm="1">
        <f t="array" ref="D1092">INDEX(A:A,MATCH(C1092,B:B,0))</f>
        <v>1085</v>
      </c>
    </row>
    <row r="1093" spans="1:4">
      <c r="A1093">
        <v>1093</v>
      </c>
      <c r="B1093" s="1" t="s">
        <v>5405</v>
      </c>
      <c r="C1093" s="2" t="s">
        <v>5370</v>
      </c>
      <c r="D1093" cm="1">
        <f t="array" ref="D1093">INDEX(A:A,MATCH(C1093,B:B,0))</f>
        <v>1086</v>
      </c>
    </row>
    <row r="1094" spans="1:4">
      <c r="A1094">
        <v>1094</v>
      </c>
      <c r="B1094" s="1" t="s">
        <v>5410</v>
      </c>
      <c r="C1094" s="2" t="s">
        <v>5375</v>
      </c>
      <c r="D1094" cm="1">
        <f t="array" ref="D1094">INDEX(A:A,MATCH(C1094,B:B,0))</f>
        <v>1087</v>
      </c>
    </row>
    <row r="1095" spans="1:4">
      <c r="A1095">
        <v>1095</v>
      </c>
      <c r="B1095" s="1" t="s">
        <v>5415</v>
      </c>
      <c r="C1095" s="2" t="s">
        <v>5380</v>
      </c>
      <c r="D1095" cm="1">
        <f t="array" ref="D1095">INDEX(A:A,MATCH(C1095,B:B,0))</f>
        <v>1088</v>
      </c>
    </row>
    <row r="1096" spans="1:4">
      <c r="A1096">
        <v>1096</v>
      </c>
      <c r="B1096" s="1" t="s">
        <v>5420</v>
      </c>
      <c r="C1096" s="2" t="s">
        <v>5385</v>
      </c>
      <c r="D1096" cm="1">
        <f t="array" ref="D1096">INDEX(A:A,MATCH(C1096,B:B,0))</f>
        <v>1089</v>
      </c>
    </row>
    <row r="1097" spans="1:4">
      <c r="A1097">
        <v>1097</v>
      </c>
      <c r="B1097" s="1" t="s">
        <v>5425</v>
      </c>
      <c r="C1097" s="2" t="s">
        <v>5390</v>
      </c>
      <c r="D1097" cm="1">
        <f t="array" ref="D1097">INDEX(A:A,MATCH(C1097,B:B,0))</f>
        <v>1090</v>
      </c>
    </row>
    <row r="1098" spans="1:4">
      <c r="A1098">
        <v>1098</v>
      </c>
      <c r="B1098" s="1" t="s">
        <v>5430</v>
      </c>
      <c r="C1098" s="2" t="s">
        <v>5395</v>
      </c>
      <c r="D1098" cm="1">
        <f t="array" ref="D1098">INDEX(A:A,MATCH(C1098,B:B,0))</f>
        <v>1091</v>
      </c>
    </row>
    <row r="1099" spans="1:4">
      <c r="A1099">
        <v>1099</v>
      </c>
      <c r="B1099" s="1" t="s">
        <v>5435</v>
      </c>
      <c r="C1099" s="2" t="s">
        <v>5400</v>
      </c>
      <c r="D1099" cm="1">
        <f t="array" ref="D1099">INDEX(A:A,MATCH(C1099,B:B,0))</f>
        <v>1092</v>
      </c>
    </row>
    <row r="1100" spans="1:4">
      <c r="A1100">
        <v>1100</v>
      </c>
      <c r="B1100" s="1" t="s">
        <v>5440</v>
      </c>
      <c r="C1100" s="2" t="s">
        <v>5405</v>
      </c>
      <c r="D1100" cm="1">
        <f t="array" ref="D1100">INDEX(A:A,MATCH(C1100,B:B,0))</f>
        <v>1093</v>
      </c>
    </row>
    <row r="1101" spans="1:4">
      <c r="A1101">
        <v>1101</v>
      </c>
      <c r="B1101" s="1" t="s">
        <v>5445</v>
      </c>
      <c r="C1101" s="2" t="s">
        <v>5410</v>
      </c>
      <c r="D1101" cm="1">
        <f t="array" ref="D1101">INDEX(A:A,MATCH(C1101,B:B,0))</f>
        <v>1094</v>
      </c>
    </row>
    <row r="1102" spans="1:4">
      <c r="A1102">
        <v>1102</v>
      </c>
      <c r="B1102" s="1" t="s">
        <v>5450</v>
      </c>
      <c r="C1102" s="2" t="s">
        <v>5415</v>
      </c>
      <c r="D1102" cm="1">
        <f t="array" ref="D1102">INDEX(A:A,MATCH(C1102,B:B,0))</f>
        <v>1095</v>
      </c>
    </row>
    <row r="1103" spans="1:4">
      <c r="A1103">
        <v>1103</v>
      </c>
      <c r="B1103" s="1" t="s">
        <v>5455</v>
      </c>
      <c r="C1103" s="2" t="s">
        <v>5420</v>
      </c>
      <c r="D1103" cm="1">
        <f t="array" ref="D1103">INDEX(A:A,MATCH(C1103,B:B,0))</f>
        <v>1096</v>
      </c>
    </row>
    <row r="1104" spans="1:4">
      <c r="A1104">
        <v>1104</v>
      </c>
      <c r="B1104" s="1" t="s">
        <v>5460</v>
      </c>
      <c r="C1104" s="2" t="s">
        <v>5425</v>
      </c>
      <c r="D1104" cm="1">
        <f t="array" ref="D1104">INDEX(A:A,MATCH(C1104,B:B,0))</f>
        <v>1097</v>
      </c>
    </row>
    <row r="1105" spans="1:4">
      <c r="A1105">
        <v>1105</v>
      </c>
      <c r="B1105" s="1" t="s">
        <v>5465</v>
      </c>
      <c r="C1105" s="2" t="s">
        <v>5430</v>
      </c>
      <c r="D1105" cm="1">
        <f t="array" ref="D1105">INDEX(A:A,MATCH(C1105,B:B,0))</f>
        <v>1098</v>
      </c>
    </row>
    <row r="1106" spans="1:4">
      <c r="A1106">
        <v>1106</v>
      </c>
      <c r="B1106" s="1" t="s">
        <v>5470</v>
      </c>
      <c r="C1106" s="2" t="s">
        <v>5435</v>
      </c>
      <c r="D1106" cm="1">
        <f t="array" ref="D1106">INDEX(A:A,MATCH(C1106,B:B,0))</f>
        <v>1099</v>
      </c>
    </row>
    <row r="1107" spans="1:4">
      <c r="A1107">
        <v>1107</v>
      </c>
      <c r="B1107" s="1" t="s">
        <v>5475</v>
      </c>
      <c r="C1107" s="2" t="s">
        <v>5440</v>
      </c>
      <c r="D1107" cm="1">
        <f t="array" ref="D1107">INDEX(A:A,MATCH(C1107,B:B,0))</f>
        <v>1100</v>
      </c>
    </row>
    <row r="1108" spans="1:4">
      <c r="A1108">
        <v>1108</v>
      </c>
      <c r="B1108" s="1" t="s">
        <v>5479</v>
      </c>
      <c r="C1108" s="2" t="s">
        <v>5445</v>
      </c>
      <c r="D1108" cm="1">
        <f t="array" ref="D1108">INDEX(A:A,MATCH(C1108,B:B,0))</f>
        <v>1101</v>
      </c>
    </row>
    <row r="1109" spans="1:4">
      <c r="A1109">
        <v>1109</v>
      </c>
      <c r="B1109" s="1" t="s">
        <v>5484</v>
      </c>
      <c r="C1109" s="2" t="s">
        <v>5450</v>
      </c>
      <c r="D1109" cm="1">
        <f t="array" ref="D1109">INDEX(A:A,MATCH(C1109,B:B,0))</f>
        <v>1102</v>
      </c>
    </row>
    <row r="1110" spans="1:4">
      <c r="A1110">
        <v>1110</v>
      </c>
      <c r="B1110" s="1" t="s">
        <v>5489</v>
      </c>
      <c r="C1110" s="2" t="s">
        <v>5455</v>
      </c>
      <c r="D1110" cm="1">
        <f t="array" ref="D1110">INDEX(A:A,MATCH(C1110,B:B,0))</f>
        <v>1103</v>
      </c>
    </row>
    <row r="1111" spans="1:4">
      <c r="A1111">
        <v>1111</v>
      </c>
      <c r="B1111" s="1" t="s">
        <v>5494</v>
      </c>
      <c r="C1111" s="2" t="s">
        <v>5460</v>
      </c>
      <c r="D1111" cm="1">
        <f t="array" ref="D1111">INDEX(A:A,MATCH(C1111,B:B,0))</f>
        <v>1104</v>
      </c>
    </row>
    <row r="1112" spans="1:4">
      <c r="A1112">
        <v>1112</v>
      </c>
      <c r="B1112" s="1" t="s">
        <v>5499</v>
      </c>
      <c r="C1112" s="2" t="s">
        <v>5465</v>
      </c>
      <c r="D1112" cm="1">
        <f t="array" ref="D1112">INDEX(A:A,MATCH(C1112,B:B,0))</f>
        <v>1105</v>
      </c>
    </row>
    <row r="1113" spans="1:4">
      <c r="A1113">
        <v>1113</v>
      </c>
      <c r="B1113" s="1" t="s">
        <v>5504</v>
      </c>
      <c r="C1113" s="2" t="s">
        <v>5470</v>
      </c>
      <c r="D1113" cm="1">
        <f t="array" ref="D1113">INDEX(A:A,MATCH(C1113,B:B,0))</f>
        <v>1106</v>
      </c>
    </row>
    <row r="1114" spans="1:4">
      <c r="A1114">
        <v>1114</v>
      </c>
      <c r="B1114" s="1" t="s">
        <v>5509</v>
      </c>
      <c r="C1114" s="2" t="s">
        <v>5475</v>
      </c>
      <c r="D1114" cm="1">
        <f t="array" ref="D1114">INDEX(A:A,MATCH(C1114,B:B,0))</f>
        <v>1107</v>
      </c>
    </row>
    <row r="1115" spans="1:4">
      <c r="A1115">
        <v>1115</v>
      </c>
      <c r="B1115" s="1" t="s">
        <v>5514</v>
      </c>
      <c r="C1115" s="2" t="s">
        <v>5479</v>
      </c>
      <c r="D1115" cm="1">
        <f t="array" ref="D1115">INDEX(A:A,MATCH(C1115,B:B,0))</f>
        <v>1108</v>
      </c>
    </row>
    <row r="1116" spans="1:4">
      <c r="A1116">
        <v>1116</v>
      </c>
      <c r="B1116" s="1" t="s">
        <v>5519</v>
      </c>
      <c r="C1116" s="2" t="s">
        <v>5484</v>
      </c>
      <c r="D1116" cm="1">
        <f t="array" ref="D1116">INDEX(A:A,MATCH(C1116,B:B,0))</f>
        <v>1109</v>
      </c>
    </row>
    <row r="1117" spans="1:4">
      <c r="A1117">
        <v>1117</v>
      </c>
      <c r="B1117" s="1" t="s">
        <v>5524</v>
      </c>
      <c r="C1117" s="2" t="s">
        <v>5489</v>
      </c>
      <c r="D1117" cm="1">
        <f t="array" ref="D1117">INDEX(A:A,MATCH(C1117,B:B,0))</f>
        <v>1110</v>
      </c>
    </row>
    <row r="1118" spans="1:4">
      <c r="A1118">
        <v>1118</v>
      </c>
      <c r="B1118" s="1" t="s">
        <v>5529</v>
      </c>
      <c r="C1118" s="2" t="s">
        <v>5494</v>
      </c>
      <c r="D1118" cm="1">
        <f t="array" ref="D1118">INDEX(A:A,MATCH(C1118,B:B,0))</f>
        <v>1111</v>
      </c>
    </row>
    <row r="1119" spans="1:4">
      <c r="A1119">
        <v>1119</v>
      </c>
      <c r="B1119" s="1" t="s">
        <v>5534</v>
      </c>
      <c r="C1119" s="2" t="s">
        <v>5499</v>
      </c>
      <c r="D1119" cm="1">
        <f t="array" ref="D1119">INDEX(A:A,MATCH(C1119,B:B,0))</f>
        <v>1112</v>
      </c>
    </row>
    <row r="1120" spans="1:4">
      <c r="A1120">
        <v>1120</v>
      </c>
      <c r="B1120" s="1" t="s">
        <v>5539</v>
      </c>
      <c r="C1120" s="2" t="s">
        <v>5504</v>
      </c>
      <c r="D1120" cm="1">
        <f t="array" ref="D1120">INDEX(A:A,MATCH(C1120,B:B,0))</f>
        <v>1113</v>
      </c>
    </row>
    <row r="1121" spans="1:4">
      <c r="A1121">
        <v>1121</v>
      </c>
      <c r="B1121" s="1" t="s">
        <v>5544</v>
      </c>
      <c r="C1121" s="2" t="s">
        <v>5509</v>
      </c>
      <c r="D1121" cm="1">
        <f t="array" ref="D1121">INDEX(A:A,MATCH(C1121,B:B,0))</f>
        <v>1114</v>
      </c>
    </row>
    <row r="1122" spans="1:4">
      <c r="A1122">
        <v>1122</v>
      </c>
      <c r="B1122" s="1" t="s">
        <v>5549</v>
      </c>
      <c r="C1122" s="2" t="s">
        <v>5514</v>
      </c>
      <c r="D1122" cm="1">
        <f t="array" ref="D1122">INDEX(A:A,MATCH(C1122,B:B,0))</f>
        <v>1115</v>
      </c>
    </row>
    <row r="1123" spans="1:4">
      <c r="A1123">
        <v>1123</v>
      </c>
      <c r="B1123" s="1" t="s">
        <v>5553</v>
      </c>
      <c r="C1123" s="2" t="s">
        <v>5519</v>
      </c>
      <c r="D1123" cm="1">
        <f t="array" ref="D1123">INDEX(A:A,MATCH(C1123,B:B,0))</f>
        <v>1116</v>
      </c>
    </row>
    <row r="1124" spans="1:4">
      <c r="A1124">
        <v>1124</v>
      </c>
      <c r="B1124" s="1" t="s">
        <v>5558</v>
      </c>
      <c r="C1124" s="2" t="s">
        <v>5524</v>
      </c>
      <c r="D1124" cm="1">
        <f t="array" ref="D1124">INDEX(A:A,MATCH(C1124,B:B,0))</f>
        <v>1117</v>
      </c>
    </row>
    <row r="1125" spans="1:4">
      <c r="A1125">
        <v>1125</v>
      </c>
      <c r="B1125" s="1" t="s">
        <v>5563</v>
      </c>
      <c r="C1125" s="2" t="s">
        <v>5529</v>
      </c>
      <c r="D1125" cm="1">
        <f t="array" ref="D1125">INDEX(A:A,MATCH(C1125,B:B,0))</f>
        <v>1118</v>
      </c>
    </row>
    <row r="1126" spans="1:4">
      <c r="A1126">
        <v>1126</v>
      </c>
      <c r="B1126" s="1" t="s">
        <v>5567</v>
      </c>
      <c r="C1126" s="2" t="s">
        <v>5534</v>
      </c>
      <c r="D1126" cm="1">
        <f t="array" ref="D1126">INDEX(A:A,MATCH(C1126,B:B,0))</f>
        <v>1119</v>
      </c>
    </row>
    <row r="1127" spans="1:4">
      <c r="A1127">
        <v>1127</v>
      </c>
      <c r="B1127" s="1" t="s">
        <v>5572</v>
      </c>
      <c r="C1127" s="2" t="s">
        <v>5539</v>
      </c>
      <c r="D1127" cm="1">
        <f t="array" ref="D1127">INDEX(A:A,MATCH(C1127,B:B,0))</f>
        <v>1120</v>
      </c>
    </row>
    <row r="1128" spans="1:4">
      <c r="A1128">
        <v>1128</v>
      </c>
      <c r="B1128" s="1" t="s">
        <v>5577</v>
      </c>
      <c r="C1128" s="2" t="s">
        <v>5544</v>
      </c>
      <c r="D1128" cm="1">
        <f t="array" ref="D1128">INDEX(A:A,MATCH(C1128,B:B,0))</f>
        <v>1121</v>
      </c>
    </row>
    <row r="1129" spans="1:4">
      <c r="A1129">
        <v>1129</v>
      </c>
      <c r="B1129" s="1" t="s">
        <v>5582</v>
      </c>
      <c r="C1129" s="2" t="s">
        <v>5549</v>
      </c>
      <c r="D1129" cm="1">
        <f t="array" ref="D1129">INDEX(A:A,MATCH(C1129,B:B,0))</f>
        <v>1122</v>
      </c>
    </row>
    <row r="1130" spans="1:4">
      <c r="A1130">
        <v>1130</v>
      </c>
      <c r="B1130" s="1" t="s">
        <v>5587</v>
      </c>
      <c r="C1130" s="2" t="s">
        <v>5553</v>
      </c>
      <c r="D1130" cm="1">
        <f t="array" ref="D1130">INDEX(A:A,MATCH(C1130,B:B,0))</f>
        <v>1123</v>
      </c>
    </row>
    <row r="1131" spans="1:4">
      <c r="A1131">
        <v>1131</v>
      </c>
      <c r="B1131" s="1" t="s">
        <v>5592</v>
      </c>
      <c r="C1131" s="2" t="s">
        <v>5558</v>
      </c>
      <c r="D1131" cm="1">
        <f t="array" ref="D1131">INDEX(A:A,MATCH(C1131,B:B,0))</f>
        <v>1124</v>
      </c>
    </row>
    <row r="1132" spans="1:4">
      <c r="A1132">
        <v>1132</v>
      </c>
      <c r="B1132" s="1" t="s">
        <v>5597</v>
      </c>
      <c r="C1132" s="2" t="s">
        <v>5563</v>
      </c>
      <c r="D1132" cm="1">
        <f t="array" ref="D1132">INDEX(A:A,MATCH(C1132,B:B,0))</f>
        <v>1125</v>
      </c>
    </row>
    <row r="1133" spans="1:4">
      <c r="A1133">
        <v>1133</v>
      </c>
      <c r="B1133" s="1" t="s">
        <v>5602</v>
      </c>
      <c r="C1133" s="2" t="s">
        <v>5567</v>
      </c>
      <c r="D1133" cm="1">
        <f t="array" ref="D1133">INDEX(A:A,MATCH(C1133,B:B,0))</f>
        <v>1126</v>
      </c>
    </row>
    <row r="1134" spans="1:4">
      <c r="A1134">
        <v>1134</v>
      </c>
      <c r="B1134" s="1" t="s">
        <v>5606</v>
      </c>
      <c r="C1134" s="2" t="s">
        <v>5572</v>
      </c>
      <c r="D1134" cm="1">
        <f t="array" ref="D1134">INDEX(A:A,MATCH(C1134,B:B,0))</f>
        <v>1127</v>
      </c>
    </row>
    <row r="1135" spans="1:4">
      <c r="A1135">
        <v>1135</v>
      </c>
      <c r="B1135" s="1" t="s">
        <v>5611</v>
      </c>
      <c r="C1135" s="2" t="s">
        <v>5577</v>
      </c>
      <c r="D1135" cm="1">
        <f t="array" ref="D1135">INDEX(A:A,MATCH(C1135,B:B,0))</f>
        <v>1128</v>
      </c>
    </row>
    <row r="1136" spans="1:4">
      <c r="A1136">
        <v>1136</v>
      </c>
      <c r="B1136" s="1" t="s">
        <v>5616</v>
      </c>
      <c r="C1136" s="2" t="s">
        <v>5582</v>
      </c>
      <c r="D1136" cm="1">
        <f t="array" ref="D1136">INDEX(A:A,MATCH(C1136,B:B,0))</f>
        <v>1129</v>
      </c>
    </row>
    <row r="1137" spans="1:4">
      <c r="A1137">
        <v>1137</v>
      </c>
      <c r="B1137" s="1" t="s">
        <v>5620</v>
      </c>
      <c r="C1137" s="2" t="s">
        <v>5587</v>
      </c>
      <c r="D1137" cm="1">
        <f t="array" ref="D1137">INDEX(A:A,MATCH(C1137,B:B,0))</f>
        <v>1130</v>
      </c>
    </row>
    <row r="1138" spans="1:4">
      <c r="A1138">
        <v>1138</v>
      </c>
      <c r="B1138" s="1" t="s">
        <v>5625</v>
      </c>
      <c r="C1138" s="2" t="s">
        <v>5592</v>
      </c>
      <c r="D1138" cm="1">
        <f t="array" ref="D1138">INDEX(A:A,MATCH(C1138,B:B,0))</f>
        <v>1131</v>
      </c>
    </row>
    <row r="1139" spans="1:4">
      <c r="A1139">
        <v>1139</v>
      </c>
      <c r="B1139" s="1" t="s">
        <v>5630</v>
      </c>
      <c r="C1139" s="2" t="s">
        <v>5597</v>
      </c>
      <c r="D1139" cm="1">
        <f t="array" ref="D1139">INDEX(A:A,MATCH(C1139,B:B,0))</f>
        <v>1132</v>
      </c>
    </row>
    <row r="1140" spans="1:4">
      <c r="A1140">
        <v>1140</v>
      </c>
      <c r="B1140" s="1" t="s">
        <v>5635</v>
      </c>
      <c r="C1140" s="2" t="s">
        <v>5602</v>
      </c>
      <c r="D1140" cm="1">
        <f t="array" ref="D1140">INDEX(A:A,MATCH(C1140,B:B,0))</f>
        <v>1133</v>
      </c>
    </row>
    <row r="1141" spans="1:4">
      <c r="A1141">
        <v>1141</v>
      </c>
      <c r="B1141" s="1" t="s">
        <v>5640</v>
      </c>
      <c r="C1141" s="2" t="s">
        <v>5606</v>
      </c>
      <c r="D1141" cm="1">
        <f t="array" ref="D1141">INDEX(A:A,MATCH(C1141,B:B,0))</f>
        <v>1134</v>
      </c>
    </row>
    <row r="1142" spans="1:4">
      <c r="A1142">
        <v>1142</v>
      </c>
      <c r="B1142" s="1" t="s">
        <v>5645</v>
      </c>
      <c r="C1142" s="2" t="s">
        <v>5611</v>
      </c>
      <c r="D1142" cm="1">
        <f t="array" ref="D1142">INDEX(A:A,MATCH(C1142,B:B,0))</f>
        <v>1135</v>
      </c>
    </row>
    <row r="1143" spans="1:4">
      <c r="A1143">
        <v>1143</v>
      </c>
      <c r="B1143" s="1" t="s">
        <v>5650</v>
      </c>
      <c r="C1143" s="2" t="s">
        <v>5616</v>
      </c>
      <c r="D1143" cm="1">
        <f t="array" ref="D1143">INDEX(A:A,MATCH(C1143,B:B,0))</f>
        <v>1136</v>
      </c>
    </row>
    <row r="1144" spans="1:4">
      <c r="A1144">
        <v>1144</v>
      </c>
      <c r="B1144" s="1" t="s">
        <v>5655</v>
      </c>
      <c r="C1144" s="2" t="s">
        <v>5620</v>
      </c>
      <c r="D1144" cm="1">
        <f t="array" ref="D1144">INDEX(A:A,MATCH(C1144,B:B,0))</f>
        <v>1137</v>
      </c>
    </row>
    <row r="1145" spans="1:4">
      <c r="A1145">
        <v>1145</v>
      </c>
      <c r="B1145" s="1" t="s">
        <v>5660</v>
      </c>
      <c r="C1145" s="2" t="s">
        <v>5625</v>
      </c>
      <c r="D1145" cm="1">
        <f t="array" ref="D1145">INDEX(A:A,MATCH(C1145,B:B,0))</f>
        <v>1138</v>
      </c>
    </row>
    <row r="1146" spans="1:4">
      <c r="A1146">
        <v>1146</v>
      </c>
      <c r="B1146" s="1" t="s">
        <v>5665</v>
      </c>
      <c r="C1146" s="2" t="s">
        <v>5630</v>
      </c>
      <c r="D1146" cm="1">
        <f t="array" ref="D1146">INDEX(A:A,MATCH(C1146,B:B,0))</f>
        <v>1139</v>
      </c>
    </row>
    <row r="1147" spans="1:4">
      <c r="A1147">
        <v>1147</v>
      </c>
      <c r="B1147" s="1" t="s">
        <v>5670</v>
      </c>
      <c r="C1147" s="2" t="s">
        <v>5635</v>
      </c>
      <c r="D1147" cm="1">
        <f t="array" ref="D1147">INDEX(A:A,MATCH(C1147,B:B,0))</f>
        <v>1140</v>
      </c>
    </row>
    <row r="1148" spans="1:4">
      <c r="A1148">
        <v>1148</v>
      </c>
      <c r="B1148" s="1" t="s">
        <v>5675</v>
      </c>
      <c r="C1148" s="2" t="s">
        <v>5640</v>
      </c>
      <c r="D1148" cm="1">
        <f t="array" ref="D1148">INDEX(A:A,MATCH(C1148,B:B,0))</f>
        <v>1141</v>
      </c>
    </row>
    <row r="1149" spans="1:4">
      <c r="A1149">
        <v>1149</v>
      </c>
      <c r="B1149" s="1" t="s">
        <v>5680</v>
      </c>
      <c r="C1149" s="2" t="s">
        <v>5645</v>
      </c>
      <c r="D1149" cm="1">
        <f t="array" ref="D1149">INDEX(A:A,MATCH(C1149,B:B,0))</f>
        <v>1142</v>
      </c>
    </row>
    <row r="1150" spans="1:4">
      <c r="A1150">
        <v>1150</v>
      </c>
      <c r="B1150" s="1" t="s">
        <v>5685</v>
      </c>
      <c r="C1150" s="2" t="s">
        <v>5650</v>
      </c>
      <c r="D1150" cm="1">
        <f t="array" ref="D1150">INDEX(A:A,MATCH(C1150,B:B,0))</f>
        <v>1143</v>
      </c>
    </row>
    <row r="1151" spans="1:4">
      <c r="A1151">
        <v>1151</v>
      </c>
      <c r="B1151" s="1" t="s">
        <v>5690</v>
      </c>
      <c r="C1151" s="2" t="s">
        <v>5655</v>
      </c>
      <c r="D1151" cm="1">
        <f t="array" ref="D1151">INDEX(A:A,MATCH(C1151,B:B,0))</f>
        <v>1144</v>
      </c>
    </row>
    <row r="1152" spans="1:4">
      <c r="A1152">
        <v>1152</v>
      </c>
      <c r="B1152" s="1" t="s">
        <v>5695</v>
      </c>
      <c r="C1152" s="2" t="s">
        <v>5660</v>
      </c>
      <c r="D1152" cm="1">
        <f t="array" ref="D1152">INDEX(A:A,MATCH(C1152,B:B,0))</f>
        <v>1145</v>
      </c>
    </row>
    <row r="1153" spans="1:4">
      <c r="A1153">
        <v>1153</v>
      </c>
      <c r="B1153" s="1" t="s">
        <v>5700</v>
      </c>
      <c r="C1153" s="2" t="s">
        <v>5665</v>
      </c>
      <c r="D1153" cm="1">
        <f t="array" ref="D1153">INDEX(A:A,MATCH(C1153,B:B,0))</f>
        <v>1146</v>
      </c>
    </row>
    <row r="1154" spans="1:4">
      <c r="A1154">
        <v>1154</v>
      </c>
      <c r="B1154" s="1" t="s">
        <v>5705</v>
      </c>
      <c r="C1154" s="2" t="s">
        <v>5670</v>
      </c>
      <c r="D1154" cm="1">
        <f t="array" ref="D1154">INDEX(A:A,MATCH(C1154,B:B,0))</f>
        <v>1147</v>
      </c>
    </row>
    <row r="1155" spans="1:4">
      <c r="A1155">
        <v>1155</v>
      </c>
      <c r="B1155" s="1" t="s">
        <v>5710</v>
      </c>
      <c r="C1155" s="2" t="s">
        <v>5675</v>
      </c>
      <c r="D1155" cm="1">
        <f t="array" ref="D1155">INDEX(A:A,MATCH(C1155,B:B,0))</f>
        <v>1148</v>
      </c>
    </row>
    <row r="1156" spans="1:4">
      <c r="A1156">
        <v>1156</v>
      </c>
      <c r="B1156" s="1" t="s">
        <v>5715</v>
      </c>
      <c r="C1156" s="2" t="s">
        <v>5680</v>
      </c>
      <c r="D1156" cm="1">
        <f t="array" ref="D1156">INDEX(A:A,MATCH(C1156,B:B,0))</f>
        <v>1149</v>
      </c>
    </row>
    <row r="1157" spans="1:4">
      <c r="A1157">
        <v>1157</v>
      </c>
      <c r="B1157" s="1" t="s">
        <v>5720</v>
      </c>
      <c r="C1157" s="2" t="s">
        <v>5685</v>
      </c>
      <c r="D1157" cm="1">
        <f t="array" ref="D1157">INDEX(A:A,MATCH(C1157,B:B,0))</f>
        <v>1150</v>
      </c>
    </row>
    <row r="1158" spans="1:4">
      <c r="A1158">
        <v>1158</v>
      </c>
      <c r="B1158" s="1" t="s">
        <v>5724</v>
      </c>
      <c r="C1158" s="2" t="s">
        <v>5690</v>
      </c>
      <c r="D1158" cm="1">
        <f t="array" ref="D1158">INDEX(A:A,MATCH(C1158,B:B,0))</f>
        <v>1151</v>
      </c>
    </row>
    <row r="1159" spans="1:4">
      <c r="A1159">
        <v>1159</v>
      </c>
      <c r="B1159" s="1" t="s">
        <v>5729</v>
      </c>
      <c r="C1159" s="2" t="s">
        <v>5695</v>
      </c>
      <c r="D1159" cm="1">
        <f t="array" ref="D1159">INDEX(A:A,MATCH(C1159,B:B,0))</f>
        <v>1152</v>
      </c>
    </row>
    <row r="1160" spans="1:4">
      <c r="A1160">
        <v>1160</v>
      </c>
      <c r="B1160" s="1" t="s">
        <v>5734</v>
      </c>
      <c r="C1160" s="2" t="s">
        <v>5700</v>
      </c>
      <c r="D1160" cm="1">
        <f t="array" ref="D1160">INDEX(A:A,MATCH(C1160,B:B,0))</f>
        <v>1153</v>
      </c>
    </row>
    <row r="1161" spans="1:4">
      <c r="A1161">
        <v>1161</v>
      </c>
      <c r="B1161" s="1" t="s">
        <v>5739</v>
      </c>
      <c r="C1161" s="2" t="s">
        <v>5705</v>
      </c>
      <c r="D1161" cm="1">
        <f t="array" ref="D1161">INDEX(A:A,MATCH(C1161,B:B,0))</f>
        <v>1154</v>
      </c>
    </row>
    <row r="1162" spans="1:4">
      <c r="A1162">
        <v>1162</v>
      </c>
      <c r="B1162" s="1" t="s">
        <v>5743</v>
      </c>
      <c r="C1162" s="2" t="s">
        <v>5710</v>
      </c>
      <c r="D1162" cm="1">
        <f t="array" ref="D1162">INDEX(A:A,MATCH(C1162,B:B,0))</f>
        <v>1155</v>
      </c>
    </row>
    <row r="1163" spans="1:4">
      <c r="A1163">
        <v>1163</v>
      </c>
      <c r="B1163" s="1" t="s">
        <v>5748</v>
      </c>
      <c r="C1163" s="2" t="s">
        <v>5715</v>
      </c>
      <c r="D1163" cm="1">
        <f t="array" ref="D1163">INDEX(A:A,MATCH(C1163,B:B,0))</f>
        <v>1156</v>
      </c>
    </row>
    <row r="1164" spans="1:4">
      <c r="A1164">
        <v>1164</v>
      </c>
      <c r="B1164" s="1" t="s">
        <v>5753</v>
      </c>
      <c r="C1164" s="2" t="s">
        <v>5720</v>
      </c>
      <c r="D1164" cm="1">
        <f t="array" ref="D1164">INDEX(A:A,MATCH(C1164,B:B,0))</f>
        <v>1157</v>
      </c>
    </row>
    <row r="1165" spans="1:4">
      <c r="A1165">
        <v>1165</v>
      </c>
      <c r="B1165" s="1" t="s">
        <v>5757</v>
      </c>
      <c r="C1165" s="2" t="s">
        <v>5724</v>
      </c>
      <c r="D1165" cm="1">
        <f t="array" ref="D1165">INDEX(A:A,MATCH(C1165,B:B,0))</f>
        <v>1158</v>
      </c>
    </row>
    <row r="1166" spans="1:4">
      <c r="A1166">
        <v>1166</v>
      </c>
      <c r="B1166" s="1" t="s">
        <v>5762</v>
      </c>
      <c r="C1166" s="2" t="s">
        <v>5729</v>
      </c>
      <c r="D1166" cm="1">
        <f t="array" ref="D1166">INDEX(A:A,MATCH(C1166,B:B,0))</f>
        <v>1159</v>
      </c>
    </row>
    <row r="1167" spans="1:4">
      <c r="A1167">
        <v>1167</v>
      </c>
      <c r="B1167" s="1" t="s">
        <v>5767</v>
      </c>
      <c r="C1167" s="2" t="s">
        <v>5734</v>
      </c>
      <c r="D1167" cm="1">
        <f t="array" ref="D1167">INDEX(A:A,MATCH(C1167,B:B,0))</f>
        <v>1160</v>
      </c>
    </row>
    <row r="1168" spans="1:4">
      <c r="A1168">
        <v>1168</v>
      </c>
      <c r="B1168" s="1" t="s">
        <v>5772</v>
      </c>
      <c r="C1168" s="2" t="s">
        <v>5739</v>
      </c>
      <c r="D1168" cm="1">
        <f t="array" ref="D1168">INDEX(A:A,MATCH(C1168,B:B,0))</f>
        <v>1161</v>
      </c>
    </row>
    <row r="1169" spans="1:4">
      <c r="A1169">
        <v>1169</v>
      </c>
      <c r="B1169" s="1" t="s">
        <v>5777</v>
      </c>
      <c r="C1169" s="2" t="s">
        <v>5743</v>
      </c>
      <c r="D1169" cm="1">
        <f t="array" ref="D1169">INDEX(A:A,MATCH(C1169,B:B,0))</f>
        <v>1162</v>
      </c>
    </row>
    <row r="1170" spans="1:4">
      <c r="A1170">
        <v>1170</v>
      </c>
      <c r="B1170" s="1" t="s">
        <v>5782</v>
      </c>
      <c r="C1170" s="2" t="s">
        <v>5748</v>
      </c>
      <c r="D1170" cm="1">
        <f t="array" ref="D1170">INDEX(A:A,MATCH(C1170,B:B,0))</f>
        <v>1163</v>
      </c>
    </row>
    <row r="1171" spans="1:4">
      <c r="A1171">
        <v>1171</v>
      </c>
      <c r="B1171" s="1" t="s">
        <v>5787</v>
      </c>
      <c r="C1171" s="2" t="s">
        <v>5753</v>
      </c>
      <c r="D1171" cm="1">
        <f t="array" ref="D1171">INDEX(A:A,MATCH(C1171,B:B,0))</f>
        <v>1164</v>
      </c>
    </row>
    <row r="1172" spans="1:4">
      <c r="A1172">
        <v>1172</v>
      </c>
      <c r="B1172" s="1" t="s">
        <v>5792</v>
      </c>
      <c r="C1172" s="2" t="s">
        <v>5757</v>
      </c>
      <c r="D1172" cm="1">
        <f t="array" ref="D1172">INDEX(A:A,MATCH(C1172,B:B,0))</f>
        <v>1165</v>
      </c>
    </row>
    <row r="1173" spans="1:4">
      <c r="A1173">
        <v>1173</v>
      </c>
      <c r="B1173" s="1" t="s">
        <v>5797</v>
      </c>
      <c r="C1173" s="2" t="s">
        <v>5762</v>
      </c>
      <c r="D1173" cm="1">
        <f t="array" ref="D1173">INDEX(A:A,MATCH(C1173,B:B,0))</f>
        <v>1166</v>
      </c>
    </row>
    <row r="1174" spans="1:4">
      <c r="A1174">
        <v>1174</v>
      </c>
      <c r="B1174" s="1" t="s">
        <v>5802</v>
      </c>
      <c r="C1174" s="2" t="s">
        <v>5767</v>
      </c>
      <c r="D1174" cm="1">
        <f t="array" ref="D1174">INDEX(A:A,MATCH(C1174,B:B,0))</f>
        <v>1167</v>
      </c>
    </row>
    <row r="1175" spans="1:4">
      <c r="A1175">
        <v>1175</v>
      </c>
      <c r="B1175" s="1" t="s">
        <v>5807</v>
      </c>
      <c r="C1175" s="2" t="s">
        <v>5772</v>
      </c>
      <c r="D1175" cm="1">
        <f t="array" ref="D1175">INDEX(A:A,MATCH(C1175,B:B,0))</f>
        <v>1168</v>
      </c>
    </row>
    <row r="1176" spans="1:4">
      <c r="A1176">
        <v>1176</v>
      </c>
      <c r="B1176" s="1" t="s">
        <v>5812</v>
      </c>
      <c r="C1176" s="2" t="s">
        <v>5777</v>
      </c>
      <c r="D1176" cm="1">
        <f t="array" ref="D1176">INDEX(A:A,MATCH(C1176,B:B,0))</f>
        <v>1169</v>
      </c>
    </row>
    <row r="1177" spans="1:4">
      <c r="A1177">
        <v>1177</v>
      </c>
      <c r="B1177" s="1" t="s">
        <v>5817</v>
      </c>
      <c r="C1177" s="2" t="s">
        <v>5782</v>
      </c>
      <c r="D1177" cm="1">
        <f t="array" ref="D1177">INDEX(A:A,MATCH(C1177,B:B,0))</f>
        <v>1170</v>
      </c>
    </row>
    <row r="1178" spans="1:4">
      <c r="A1178">
        <v>1178</v>
      </c>
      <c r="B1178" s="1" t="s">
        <v>5822</v>
      </c>
      <c r="C1178" s="2" t="s">
        <v>5787</v>
      </c>
      <c r="D1178" cm="1">
        <f t="array" ref="D1178">INDEX(A:A,MATCH(C1178,B:B,0))</f>
        <v>1171</v>
      </c>
    </row>
    <row r="1179" spans="1:4">
      <c r="A1179">
        <v>1179</v>
      </c>
      <c r="B1179" s="1" t="s">
        <v>5827</v>
      </c>
      <c r="C1179" s="2" t="s">
        <v>5792</v>
      </c>
      <c r="D1179" cm="1">
        <f t="array" ref="D1179">INDEX(A:A,MATCH(C1179,B:B,0))</f>
        <v>1172</v>
      </c>
    </row>
    <row r="1180" spans="1:4">
      <c r="A1180">
        <v>1180</v>
      </c>
      <c r="B1180" s="1" t="s">
        <v>5832</v>
      </c>
      <c r="C1180" s="2" t="s">
        <v>5797</v>
      </c>
      <c r="D1180" cm="1">
        <f t="array" ref="D1180">INDEX(A:A,MATCH(C1180,B:B,0))</f>
        <v>1173</v>
      </c>
    </row>
    <row r="1181" spans="1:4">
      <c r="A1181">
        <v>1181</v>
      </c>
      <c r="B1181" s="1" t="s">
        <v>5837</v>
      </c>
      <c r="C1181" s="2" t="s">
        <v>5802</v>
      </c>
      <c r="D1181" cm="1">
        <f t="array" ref="D1181">INDEX(A:A,MATCH(C1181,B:B,0))</f>
        <v>1174</v>
      </c>
    </row>
    <row r="1182" spans="1:4">
      <c r="A1182">
        <v>1182</v>
      </c>
      <c r="B1182" s="1" t="s">
        <v>5842</v>
      </c>
      <c r="C1182" s="2" t="s">
        <v>5807</v>
      </c>
      <c r="D1182" cm="1">
        <f t="array" ref="D1182">INDEX(A:A,MATCH(C1182,B:B,0))</f>
        <v>1175</v>
      </c>
    </row>
    <row r="1183" spans="1:4">
      <c r="A1183">
        <v>1183</v>
      </c>
      <c r="B1183" s="1" t="s">
        <v>5847</v>
      </c>
      <c r="C1183" s="2" t="s">
        <v>5812</v>
      </c>
      <c r="D1183" cm="1">
        <f t="array" ref="D1183">INDEX(A:A,MATCH(C1183,B:B,0))</f>
        <v>1176</v>
      </c>
    </row>
    <row r="1184" spans="1:4">
      <c r="A1184">
        <v>1184</v>
      </c>
      <c r="B1184" s="1" t="s">
        <v>5851</v>
      </c>
      <c r="C1184" s="2" t="s">
        <v>5817</v>
      </c>
      <c r="D1184" cm="1">
        <f t="array" ref="D1184">INDEX(A:A,MATCH(C1184,B:B,0))</f>
        <v>1177</v>
      </c>
    </row>
    <row r="1185" spans="1:4">
      <c r="A1185">
        <v>1185</v>
      </c>
      <c r="B1185" s="1" t="s">
        <v>5856</v>
      </c>
      <c r="C1185" s="2" t="s">
        <v>5822</v>
      </c>
      <c r="D1185" cm="1">
        <f t="array" ref="D1185">INDEX(A:A,MATCH(C1185,B:B,0))</f>
        <v>1178</v>
      </c>
    </row>
    <row r="1186" spans="1:4">
      <c r="A1186">
        <v>1186</v>
      </c>
      <c r="B1186" s="1" t="s">
        <v>5861</v>
      </c>
      <c r="C1186" s="2" t="s">
        <v>5827</v>
      </c>
      <c r="D1186" cm="1">
        <f t="array" ref="D1186">INDEX(A:A,MATCH(C1186,B:B,0))</f>
        <v>1179</v>
      </c>
    </row>
    <row r="1187" spans="1:4">
      <c r="A1187">
        <v>1187</v>
      </c>
      <c r="B1187" s="1" t="s">
        <v>5866</v>
      </c>
      <c r="C1187" s="2" t="s">
        <v>5832</v>
      </c>
      <c r="D1187" cm="1">
        <f t="array" ref="D1187">INDEX(A:A,MATCH(C1187,B:B,0))</f>
        <v>1180</v>
      </c>
    </row>
    <row r="1188" spans="1:4">
      <c r="A1188">
        <v>1188</v>
      </c>
      <c r="B1188" s="1" t="s">
        <v>5871</v>
      </c>
      <c r="C1188" s="2" t="s">
        <v>5837</v>
      </c>
      <c r="D1188" cm="1">
        <f t="array" ref="D1188">INDEX(A:A,MATCH(C1188,B:B,0))</f>
        <v>1181</v>
      </c>
    </row>
    <row r="1189" spans="1:4">
      <c r="A1189">
        <v>1189</v>
      </c>
      <c r="B1189" s="1" t="s">
        <v>5875</v>
      </c>
      <c r="C1189" s="2" t="s">
        <v>5842</v>
      </c>
      <c r="D1189" cm="1">
        <f t="array" ref="D1189">INDEX(A:A,MATCH(C1189,B:B,0))</f>
        <v>1182</v>
      </c>
    </row>
    <row r="1190" spans="1:4">
      <c r="A1190">
        <v>1190</v>
      </c>
      <c r="B1190" s="1" t="s">
        <v>5879</v>
      </c>
      <c r="C1190" s="2" t="s">
        <v>5847</v>
      </c>
      <c r="D1190" cm="1">
        <f t="array" ref="D1190">INDEX(A:A,MATCH(C1190,B:B,0))</f>
        <v>1183</v>
      </c>
    </row>
    <row r="1191" spans="1:4">
      <c r="A1191">
        <v>1191</v>
      </c>
      <c r="B1191" s="1" t="s">
        <v>5884</v>
      </c>
      <c r="C1191" s="2" t="s">
        <v>5851</v>
      </c>
      <c r="D1191" cm="1">
        <f t="array" ref="D1191">INDEX(A:A,MATCH(C1191,B:B,0))</f>
        <v>1184</v>
      </c>
    </row>
    <row r="1192" spans="1:4">
      <c r="A1192">
        <v>1192</v>
      </c>
      <c r="B1192" s="1" t="s">
        <v>5889</v>
      </c>
      <c r="C1192" s="2" t="s">
        <v>5856</v>
      </c>
      <c r="D1192" cm="1">
        <f t="array" ref="D1192">INDEX(A:A,MATCH(C1192,B:B,0))</f>
        <v>1185</v>
      </c>
    </row>
    <row r="1193" spans="1:4">
      <c r="A1193">
        <v>1193</v>
      </c>
      <c r="B1193" s="1" t="s">
        <v>5894</v>
      </c>
      <c r="C1193" s="2" t="s">
        <v>5861</v>
      </c>
      <c r="D1193" cm="1">
        <f t="array" ref="D1193">INDEX(A:A,MATCH(C1193,B:B,0))</f>
        <v>1186</v>
      </c>
    </row>
    <row r="1194" spans="1:4">
      <c r="A1194">
        <v>1194</v>
      </c>
      <c r="B1194" s="1" t="s">
        <v>5899</v>
      </c>
      <c r="C1194" s="2" t="s">
        <v>5866</v>
      </c>
      <c r="D1194" cm="1">
        <f t="array" ref="D1194">INDEX(A:A,MATCH(C1194,B:B,0))</f>
        <v>1187</v>
      </c>
    </row>
    <row r="1195" spans="1:4">
      <c r="A1195">
        <v>1195</v>
      </c>
      <c r="B1195" s="1" t="s">
        <v>5904</v>
      </c>
      <c r="C1195" s="2" t="s">
        <v>5871</v>
      </c>
      <c r="D1195" cm="1">
        <f t="array" ref="D1195">INDEX(A:A,MATCH(C1195,B:B,0))</f>
        <v>1188</v>
      </c>
    </row>
    <row r="1196" spans="1:4">
      <c r="A1196">
        <v>1196</v>
      </c>
      <c r="B1196" s="1" t="s">
        <v>5909</v>
      </c>
      <c r="C1196" s="2" t="s">
        <v>5875</v>
      </c>
      <c r="D1196" cm="1">
        <f t="array" ref="D1196">INDEX(A:A,MATCH(C1196,B:B,0))</f>
        <v>1189</v>
      </c>
    </row>
    <row r="1197" spans="1:4">
      <c r="A1197">
        <v>1197</v>
      </c>
      <c r="B1197" s="1" t="s">
        <v>5914</v>
      </c>
      <c r="C1197" s="2" t="s">
        <v>5879</v>
      </c>
      <c r="D1197" cm="1">
        <f t="array" ref="D1197">INDEX(A:A,MATCH(C1197,B:B,0))</f>
        <v>1190</v>
      </c>
    </row>
    <row r="1198" spans="1:4">
      <c r="A1198">
        <v>1198</v>
      </c>
      <c r="B1198" s="1" t="s">
        <v>5919</v>
      </c>
      <c r="C1198" s="2" t="s">
        <v>5884</v>
      </c>
      <c r="D1198" cm="1">
        <f t="array" ref="D1198">INDEX(A:A,MATCH(C1198,B:B,0))</f>
        <v>1191</v>
      </c>
    </row>
    <row r="1199" spans="1:4">
      <c r="A1199">
        <v>1199</v>
      </c>
      <c r="B1199" s="1" t="s">
        <v>5924</v>
      </c>
      <c r="C1199" s="2" t="s">
        <v>5889</v>
      </c>
      <c r="D1199" cm="1">
        <f t="array" ref="D1199">INDEX(A:A,MATCH(C1199,B:B,0))</f>
        <v>1192</v>
      </c>
    </row>
    <row r="1200" spans="1:4">
      <c r="A1200">
        <v>1200</v>
      </c>
      <c r="B1200" s="1" t="s">
        <v>5929</v>
      </c>
      <c r="C1200" s="2" t="s">
        <v>5894</v>
      </c>
      <c r="D1200" cm="1">
        <f t="array" ref="D1200">INDEX(A:A,MATCH(C1200,B:B,0))</f>
        <v>1193</v>
      </c>
    </row>
    <row r="1201" spans="1:4">
      <c r="A1201">
        <v>1201</v>
      </c>
      <c r="B1201" s="1" t="s">
        <v>5934</v>
      </c>
      <c r="C1201" s="2" t="s">
        <v>5899</v>
      </c>
      <c r="D1201" cm="1">
        <f t="array" ref="D1201">INDEX(A:A,MATCH(C1201,B:B,0))</f>
        <v>1194</v>
      </c>
    </row>
    <row r="1202" spans="1:4">
      <c r="A1202">
        <v>1202</v>
      </c>
      <c r="B1202" s="1" t="s">
        <v>5939</v>
      </c>
      <c r="C1202" s="2" t="s">
        <v>5904</v>
      </c>
      <c r="D1202" cm="1">
        <f t="array" ref="D1202">INDEX(A:A,MATCH(C1202,B:B,0))</f>
        <v>1195</v>
      </c>
    </row>
    <row r="1203" spans="1:4">
      <c r="A1203">
        <v>1203</v>
      </c>
      <c r="B1203" s="1" t="s">
        <v>5944</v>
      </c>
      <c r="C1203" s="2" t="s">
        <v>5909</v>
      </c>
      <c r="D1203" cm="1">
        <f t="array" ref="D1203">INDEX(A:A,MATCH(C1203,B:B,0))</f>
        <v>1196</v>
      </c>
    </row>
    <row r="1204" spans="1:4">
      <c r="A1204">
        <v>1204</v>
      </c>
      <c r="B1204" s="1" t="s">
        <v>5949</v>
      </c>
      <c r="C1204" s="2" t="s">
        <v>5914</v>
      </c>
      <c r="D1204" cm="1">
        <f t="array" ref="D1204">INDEX(A:A,MATCH(C1204,B:B,0))</f>
        <v>1197</v>
      </c>
    </row>
    <row r="1205" spans="1:4">
      <c r="A1205">
        <v>1205</v>
      </c>
      <c r="B1205" s="1" t="s">
        <v>5954</v>
      </c>
      <c r="C1205" s="2" t="s">
        <v>5919</v>
      </c>
      <c r="D1205" cm="1">
        <f t="array" ref="D1205">INDEX(A:A,MATCH(C1205,B:B,0))</f>
        <v>1198</v>
      </c>
    </row>
    <row r="1206" spans="1:4">
      <c r="A1206">
        <v>1206</v>
      </c>
      <c r="B1206" s="1" t="s">
        <v>5959</v>
      </c>
      <c r="C1206" s="2" t="s">
        <v>5924</v>
      </c>
      <c r="D1206" cm="1">
        <f t="array" ref="D1206">INDEX(A:A,MATCH(C1206,B:B,0))</f>
        <v>1199</v>
      </c>
    </row>
    <row r="1207" spans="1:4">
      <c r="A1207">
        <v>1207</v>
      </c>
      <c r="B1207" s="1" t="s">
        <v>5964</v>
      </c>
      <c r="C1207" s="2" t="s">
        <v>5929</v>
      </c>
      <c r="D1207" cm="1">
        <f t="array" ref="D1207">INDEX(A:A,MATCH(C1207,B:B,0))</f>
        <v>1200</v>
      </c>
    </row>
    <row r="1208" spans="1:4">
      <c r="A1208">
        <v>1208</v>
      </c>
      <c r="B1208" s="1" t="s">
        <v>5969</v>
      </c>
      <c r="C1208" s="2" t="s">
        <v>5934</v>
      </c>
      <c r="D1208" cm="1">
        <f t="array" ref="D1208">INDEX(A:A,MATCH(C1208,B:B,0))</f>
        <v>1201</v>
      </c>
    </row>
    <row r="1209" spans="1:4">
      <c r="A1209">
        <v>1209</v>
      </c>
      <c r="B1209" s="1" t="s">
        <v>5974</v>
      </c>
      <c r="C1209" s="2" t="s">
        <v>5939</v>
      </c>
      <c r="D1209" cm="1">
        <f t="array" ref="D1209">INDEX(A:A,MATCH(C1209,B:B,0))</f>
        <v>1202</v>
      </c>
    </row>
    <row r="1210" spans="1:4">
      <c r="A1210">
        <v>1210</v>
      </c>
      <c r="B1210" s="1" t="s">
        <v>5979</v>
      </c>
      <c r="C1210" s="2" t="s">
        <v>5944</v>
      </c>
      <c r="D1210" cm="1">
        <f t="array" ref="D1210">INDEX(A:A,MATCH(C1210,B:B,0))</f>
        <v>1203</v>
      </c>
    </row>
    <row r="1211" spans="1:4">
      <c r="A1211">
        <v>1211</v>
      </c>
      <c r="B1211" s="1" t="s">
        <v>5984</v>
      </c>
      <c r="C1211" s="2" t="s">
        <v>5949</v>
      </c>
      <c r="D1211" cm="1">
        <f t="array" ref="D1211">INDEX(A:A,MATCH(C1211,B:B,0))</f>
        <v>1204</v>
      </c>
    </row>
    <row r="1212" spans="1:4">
      <c r="A1212">
        <v>1212</v>
      </c>
      <c r="B1212" s="1" t="s">
        <v>5989</v>
      </c>
      <c r="C1212" s="2" t="s">
        <v>5954</v>
      </c>
      <c r="D1212" cm="1">
        <f t="array" ref="D1212">INDEX(A:A,MATCH(C1212,B:B,0))</f>
        <v>1205</v>
      </c>
    </row>
    <row r="1213" spans="1:4">
      <c r="A1213">
        <v>1213</v>
      </c>
      <c r="B1213" s="1" t="s">
        <v>5994</v>
      </c>
      <c r="C1213" s="2" t="s">
        <v>5959</v>
      </c>
      <c r="D1213" cm="1">
        <f t="array" ref="D1213">INDEX(A:A,MATCH(C1213,B:B,0))</f>
        <v>1206</v>
      </c>
    </row>
    <row r="1214" spans="1:4">
      <c r="A1214">
        <v>1214</v>
      </c>
      <c r="B1214" s="1" t="s">
        <v>5999</v>
      </c>
      <c r="C1214" s="2" t="s">
        <v>5964</v>
      </c>
      <c r="D1214" cm="1">
        <f t="array" ref="D1214">INDEX(A:A,MATCH(C1214,B:B,0))</f>
        <v>1207</v>
      </c>
    </row>
    <row r="1215" spans="1:4">
      <c r="A1215">
        <v>1215</v>
      </c>
      <c r="B1215" s="1" t="s">
        <v>6004</v>
      </c>
      <c r="C1215" s="2" t="s">
        <v>5969</v>
      </c>
      <c r="D1215" cm="1">
        <f t="array" ref="D1215">INDEX(A:A,MATCH(C1215,B:B,0))</f>
        <v>1208</v>
      </c>
    </row>
    <row r="1216" spans="1:4">
      <c r="A1216">
        <v>1216</v>
      </c>
      <c r="B1216" s="1" t="s">
        <v>6009</v>
      </c>
      <c r="C1216" s="2" t="s">
        <v>5974</v>
      </c>
      <c r="D1216" cm="1">
        <f t="array" ref="D1216">INDEX(A:A,MATCH(C1216,B:B,0))</f>
        <v>1209</v>
      </c>
    </row>
    <row r="1217" spans="1:4">
      <c r="A1217">
        <v>1217</v>
      </c>
      <c r="B1217" s="1" t="s">
        <v>6014</v>
      </c>
      <c r="C1217" s="2" t="s">
        <v>5979</v>
      </c>
      <c r="D1217" cm="1">
        <f t="array" ref="D1217">INDEX(A:A,MATCH(C1217,B:B,0))</f>
        <v>1210</v>
      </c>
    </row>
    <row r="1218" spans="1:4">
      <c r="A1218">
        <v>1218</v>
      </c>
      <c r="B1218" s="1" t="s">
        <v>6019</v>
      </c>
      <c r="C1218" s="2" t="s">
        <v>5984</v>
      </c>
      <c r="D1218" cm="1">
        <f t="array" ref="D1218">INDEX(A:A,MATCH(C1218,B:B,0))</f>
        <v>1211</v>
      </c>
    </row>
    <row r="1219" spans="1:4">
      <c r="A1219">
        <v>1219</v>
      </c>
      <c r="B1219" s="1" t="s">
        <v>6024</v>
      </c>
      <c r="C1219" s="2" t="s">
        <v>5989</v>
      </c>
      <c r="D1219" cm="1">
        <f t="array" ref="D1219">INDEX(A:A,MATCH(C1219,B:B,0))</f>
        <v>1212</v>
      </c>
    </row>
    <row r="1220" spans="1:4">
      <c r="A1220">
        <v>1220</v>
      </c>
      <c r="B1220" s="1" t="s">
        <v>6028</v>
      </c>
      <c r="C1220" s="2" t="s">
        <v>5994</v>
      </c>
      <c r="D1220" cm="1">
        <f t="array" ref="D1220">INDEX(A:A,MATCH(C1220,B:B,0))</f>
        <v>1213</v>
      </c>
    </row>
    <row r="1221" spans="1:4">
      <c r="A1221">
        <v>1221</v>
      </c>
      <c r="B1221" s="1" t="s">
        <v>6033</v>
      </c>
      <c r="C1221" s="2" t="s">
        <v>5999</v>
      </c>
      <c r="D1221" cm="1">
        <f t="array" ref="D1221">INDEX(A:A,MATCH(C1221,B:B,0))</f>
        <v>1214</v>
      </c>
    </row>
    <row r="1222" spans="1:4">
      <c r="A1222">
        <v>1222</v>
      </c>
      <c r="B1222" s="1" t="s">
        <v>6037</v>
      </c>
      <c r="C1222" s="2" t="s">
        <v>6004</v>
      </c>
      <c r="D1222" cm="1">
        <f t="array" ref="D1222">INDEX(A:A,MATCH(C1222,B:B,0))</f>
        <v>1215</v>
      </c>
    </row>
    <row r="1223" spans="1:4">
      <c r="A1223">
        <v>1223</v>
      </c>
      <c r="B1223" s="1" t="s">
        <v>6042</v>
      </c>
      <c r="C1223" s="2" t="s">
        <v>6009</v>
      </c>
      <c r="D1223" cm="1">
        <f t="array" ref="D1223">INDEX(A:A,MATCH(C1223,B:B,0))</f>
        <v>1216</v>
      </c>
    </row>
    <row r="1224" spans="1:4">
      <c r="A1224">
        <v>1224</v>
      </c>
      <c r="B1224" s="1" t="s">
        <v>6047</v>
      </c>
      <c r="C1224" s="2" t="s">
        <v>6014</v>
      </c>
      <c r="D1224" cm="1">
        <f t="array" ref="D1224">INDEX(A:A,MATCH(C1224,B:B,0))</f>
        <v>1217</v>
      </c>
    </row>
    <row r="1225" spans="1:4">
      <c r="A1225">
        <v>1225</v>
      </c>
      <c r="B1225" s="1" t="s">
        <v>6052</v>
      </c>
      <c r="C1225" s="2" t="s">
        <v>6019</v>
      </c>
      <c r="D1225" cm="1">
        <f t="array" ref="D1225">INDEX(A:A,MATCH(C1225,B:B,0))</f>
        <v>1218</v>
      </c>
    </row>
    <row r="1226" spans="1:4">
      <c r="A1226">
        <v>1226</v>
      </c>
      <c r="B1226" s="1" t="s">
        <v>6056</v>
      </c>
      <c r="C1226" s="2" t="s">
        <v>6024</v>
      </c>
      <c r="D1226" cm="1">
        <f t="array" ref="D1226">INDEX(A:A,MATCH(C1226,B:B,0))</f>
        <v>1219</v>
      </c>
    </row>
    <row r="1227" spans="1:4">
      <c r="A1227">
        <v>1227</v>
      </c>
      <c r="B1227" s="1" t="s">
        <v>6061</v>
      </c>
      <c r="C1227" s="2" t="s">
        <v>6028</v>
      </c>
      <c r="D1227" cm="1">
        <f t="array" ref="D1227">INDEX(A:A,MATCH(C1227,B:B,0))</f>
        <v>1220</v>
      </c>
    </row>
    <row r="1228" spans="1:4">
      <c r="A1228">
        <v>1228</v>
      </c>
      <c r="B1228" s="1" t="s">
        <v>6066</v>
      </c>
      <c r="C1228" s="2" t="s">
        <v>6033</v>
      </c>
      <c r="D1228" cm="1">
        <f t="array" ref="D1228">INDEX(A:A,MATCH(C1228,B:B,0))</f>
        <v>1221</v>
      </c>
    </row>
    <row r="1229" spans="1:4">
      <c r="A1229">
        <v>1229</v>
      </c>
      <c r="B1229" s="1" t="s">
        <v>6071</v>
      </c>
      <c r="C1229" s="2" t="s">
        <v>6037</v>
      </c>
      <c r="D1229" cm="1">
        <f t="array" ref="D1229">INDEX(A:A,MATCH(C1229,B:B,0))</f>
        <v>1222</v>
      </c>
    </row>
    <row r="1230" spans="1:4">
      <c r="A1230">
        <v>1230</v>
      </c>
      <c r="B1230" s="1" t="s">
        <v>6076</v>
      </c>
      <c r="C1230" s="2" t="s">
        <v>6042</v>
      </c>
      <c r="D1230" cm="1">
        <f t="array" ref="D1230">INDEX(A:A,MATCH(C1230,B:B,0))</f>
        <v>1223</v>
      </c>
    </row>
    <row r="1231" spans="1:4">
      <c r="A1231">
        <v>1231</v>
      </c>
      <c r="B1231" s="1" t="s">
        <v>6081</v>
      </c>
      <c r="C1231" s="2" t="s">
        <v>6047</v>
      </c>
      <c r="D1231" cm="1">
        <f t="array" ref="D1231">INDEX(A:A,MATCH(C1231,B:B,0))</f>
        <v>1224</v>
      </c>
    </row>
    <row r="1232" spans="1:4">
      <c r="A1232">
        <v>1232</v>
      </c>
      <c r="B1232" s="1" t="s">
        <v>6086</v>
      </c>
      <c r="C1232" s="2" t="s">
        <v>6052</v>
      </c>
      <c r="D1232" cm="1">
        <f t="array" ref="D1232">INDEX(A:A,MATCH(C1232,B:B,0))</f>
        <v>1225</v>
      </c>
    </row>
    <row r="1233" spans="1:4">
      <c r="A1233">
        <v>1233</v>
      </c>
      <c r="B1233" s="1" t="s">
        <v>6091</v>
      </c>
      <c r="C1233" s="2" t="s">
        <v>6056</v>
      </c>
      <c r="D1233" cm="1">
        <f t="array" ref="D1233">INDEX(A:A,MATCH(C1233,B:B,0))</f>
        <v>1226</v>
      </c>
    </row>
    <row r="1234" spans="1:4">
      <c r="A1234">
        <v>1234</v>
      </c>
      <c r="B1234" s="1" t="s">
        <v>6096</v>
      </c>
      <c r="C1234" s="2" t="s">
        <v>6061</v>
      </c>
      <c r="D1234" cm="1">
        <f t="array" ref="D1234">INDEX(A:A,MATCH(C1234,B:B,0))</f>
        <v>1227</v>
      </c>
    </row>
    <row r="1235" spans="1:4">
      <c r="A1235">
        <v>1235</v>
      </c>
      <c r="B1235" s="1" t="s">
        <v>6101</v>
      </c>
      <c r="C1235" s="2" t="s">
        <v>6066</v>
      </c>
      <c r="D1235" cm="1">
        <f t="array" ref="D1235">INDEX(A:A,MATCH(C1235,B:B,0))</f>
        <v>1228</v>
      </c>
    </row>
    <row r="1236" spans="1:4">
      <c r="A1236">
        <v>1236</v>
      </c>
      <c r="B1236" s="1" t="s">
        <v>6106</v>
      </c>
      <c r="C1236" s="2" t="s">
        <v>6071</v>
      </c>
      <c r="D1236" cm="1">
        <f t="array" ref="D1236">INDEX(A:A,MATCH(C1236,B:B,0))</f>
        <v>1229</v>
      </c>
    </row>
    <row r="1237" spans="1:4">
      <c r="A1237">
        <v>1237</v>
      </c>
      <c r="B1237" s="1" t="s">
        <v>6111</v>
      </c>
      <c r="C1237" s="2" t="s">
        <v>6076</v>
      </c>
      <c r="D1237" cm="1">
        <f t="array" ref="D1237">INDEX(A:A,MATCH(C1237,B:B,0))</f>
        <v>1230</v>
      </c>
    </row>
    <row r="1238" spans="1:4">
      <c r="A1238">
        <v>1238</v>
      </c>
      <c r="B1238" s="1" t="s">
        <v>6116</v>
      </c>
      <c r="C1238" s="2" t="s">
        <v>6081</v>
      </c>
      <c r="D1238" cm="1">
        <f t="array" ref="D1238">INDEX(A:A,MATCH(C1238,B:B,0))</f>
        <v>1231</v>
      </c>
    </row>
    <row r="1239" spans="1:4">
      <c r="A1239">
        <v>1239</v>
      </c>
      <c r="B1239" s="1" t="s">
        <v>6121</v>
      </c>
      <c r="C1239" s="2" t="s">
        <v>6086</v>
      </c>
      <c r="D1239" cm="1">
        <f t="array" ref="D1239">INDEX(A:A,MATCH(C1239,B:B,0))</f>
        <v>1232</v>
      </c>
    </row>
    <row r="1240" spans="1:4">
      <c r="A1240">
        <v>1240</v>
      </c>
      <c r="B1240" s="1" t="s">
        <v>6125</v>
      </c>
      <c r="C1240" s="2" t="s">
        <v>6091</v>
      </c>
      <c r="D1240" cm="1">
        <f t="array" ref="D1240">INDEX(A:A,MATCH(C1240,B:B,0))</f>
        <v>1233</v>
      </c>
    </row>
    <row r="1241" spans="1:4">
      <c r="A1241">
        <v>1241</v>
      </c>
      <c r="B1241" s="1" t="s">
        <v>6130</v>
      </c>
      <c r="C1241" s="2" t="s">
        <v>6096</v>
      </c>
      <c r="D1241" cm="1">
        <f t="array" ref="D1241">INDEX(A:A,MATCH(C1241,B:B,0))</f>
        <v>1234</v>
      </c>
    </row>
    <row r="1242" spans="1:4">
      <c r="A1242">
        <v>1242</v>
      </c>
      <c r="B1242" s="1" t="s">
        <v>6135</v>
      </c>
      <c r="C1242" s="2" t="s">
        <v>6101</v>
      </c>
      <c r="D1242" cm="1">
        <f t="array" ref="D1242">INDEX(A:A,MATCH(C1242,B:B,0))</f>
        <v>1235</v>
      </c>
    </row>
    <row r="1243" spans="1:4">
      <c r="A1243">
        <v>1243</v>
      </c>
      <c r="B1243" s="1" t="s">
        <v>6140</v>
      </c>
      <c r="C1243" s="2" t="s">
        <v>6106</v>
      </c>
      <c r="D1243" cm="1">
        <f t="array" ref="D1243">INDEX(A:A,MATCH(C1243,B:B,0))</f>
        <v>1236</v>
      </c>
    </row>
    <row r="1244" spans="1:4">
      <c r="A1244">
        <v>1244</v>
      </c>
      <c r="B1244" s="1" t="s">
        <v>6145</v>
      </c>
      <c r="C1244" s="2" t="s">
        <v>6111</v>
      </c>
      <c r="D1244" cm="1">
        <f t="array" ref="D1244">INDEX(A:A,MATCH(C1244,B:B,0))</f>
        <v>1237</v>
      </c>
    </row>
    <row r="1245" spans="1:4">
      <c r="A1245">
        <v>1245</v>
      </c>
      <c r="B1245" s="1" t="s">
        <v>6150</v>
      </c>
      <c r="C1245" s="2" t="s">
        <v>6116</v>
      </c>
      <c r="D1245" cm="1">
        <f t="array" ref="D1245">INDEX(A:A,MATCH(C1245,B:B,0))</f>
        <v>1238</v>
      </c>
    </row>
    <row r="1246" spans="1:4">
      <c r="A1246">
        <v>1246</v>
      </c>
      <c r="B1246" s="1" t="s">
        <v>6155</v>
      </c>
      <c r="C1246" s="2" t="s">
        <v>6121</v>
      </c>
      <c r="D1246" cm="1">
        <f t="array" ref="D1246">INDEX(A:A,MATCH(C1246,B:B,0))</f>
        <v>1239</v>
      </c>
    </row>
    <row r="1247" spans="1:4">
      <c r="A1247">
        <v>1247</v>
      </c>
      <c r="B1247" s="1" t="s">
        <v>6160</v>
      </c>
      <c r="C1247" s="2" t="s">
        <v>6125</v>
      </c>
      <c r="D1247" cm="1">
        <f t="array" ref="D1247">INDEX(A:A,MATCH(C1247,B:B,0))</f>
        <v>1240</v>
      </c>
    </row>
    <row r="1248" spans="1:4">
      <c r="A1248">
        <v>1248</v>
      </c>
      <c r="B1248" s="1" t="s">
        <v>6165</v>
      </c>
      <c r="C1248" s="2" t="s">
        <v>6130</v>
      </c>
      <c r="D1248" cm="1">
        <f t="array" ref="D1248">INDEX(A:A,MATCH(C1248,B:B,0))</f>
        <v>1241</v>
      </c>
    </row>
    <row r="1249" spans="1:4">
      <c r="A1249">
        <v>1249</v>
      </c>
      <c r="B1249" s="1" t="s">
        <v>6170</v>
      </c>
      <c r="C1249" s="2" t="s">
        <v>6135</v>
      </c>
      <c r="D1249" cm="1">
        <f t="array" ref="D1249">INDEX(A:A,MATCH(C1249,B:B,0))</f>
        <v>1242</v>
      </c>
    </row>
    <row r="1250" spans="1:4">
      <c r="A1250">
        <v>1250</v>
      </c>
      <c r="B1250" s="1" t="s">
        <v>6175</v>
      </c>
      <c r="C1250" s="2" t="s">
        <v>6140</v>
      </c>
      <c r="D1250" cm="1">
        <f t="array" ref="D1250">INDEX(A:A,MATCH(C1250,B:B,0))</f>
        <v>1243</v>
      </c>
    </row>
    <row r="1251" spans="1:4">
      <c r="A1251">
        <v>1251</v>
      </c>
      <c r="B1251" s="1" t="s">
        <v>6180</v>
      </c>
      <c r="C1251" s="2" t="s">
        <v>6145</v>
      </c>
      <c r="D1251" cm="1">
        <f t="array" ref="D1251">INDEX(A:A,MATCH(C1251,B:B,0))</f>
        <v>1244</v>
      </c>
    </row>
    <row r="1252" spans="1:4">
      <c r="A1252">
        <v>1252</v>
      </c>
      <c r="B1252" s="1" t="s">
        <v>6185</v>
      </c>
      <c r="C1252" s="2" t="s">
        <v>6150</v>
      </c>
      <c r="D1252" cm="1">
        <f t="array" ref="D1252">INDEX(A:A,MATCH(C1252,B:B,0))</f>
        <v>1245</v>
      </c>
    </row>
    <row r="1253" spans="1:4">
      <c r="A1253">
        <v>1253</v>
      </c>
      <c r="B1253" s="1" t="s">
        <v>6190</v>
      </c>
      <c r="C1253" s="2" t="s">
        <v>6155</v>
      </c>
      <c r="D1253" cm="1">
        <f t="array" ref="D1253">INDEX(A:A,MATCH(C1253,B:B,0))</f>
        <v>1246</v>
      </c>
    </row>
    <row r="1254" spans="1:4">
      <c r="A1254">
        <v>1254</v>
      </c>
      <c r="B1254" s="1" t="s">
        <v>6195</v>
      </c>
      <c r="C1254" s="2" t="s">
        <v>6160</v>
      </c>
      <c r="D1254" cm="1">
        <f t="array" ref="D1254">INDEX(A:A,MATCH(C1254,B:B,0))</f>
        <v>1247</v>
      </c>
    </row>
    <row r="1255" spans="1:4">
      <c r="A1255">
        <v>1255</v>
      </c>
      <c r="B1255" s="1" t="s">
        <v>6198</v>
      </c>
      <c r="C1255" s="2" t="s">
        <v>6165</v>
      </c>
      <c r="D1255" cm="1">
        <f t="array" ref="D1255">INDEX(A:A,MATCH(C1255,B:B,0))</f>
        <v>1248</v>
      </c>
    </row>
    <row r="1256" spans="1:4">
      <c r="A1256">
        <v>1256</v>
      </c>
      <c r="B1256" s="1" t="s">
        <v>6203</v>
      </c>
      <c r="C1256" s="2" t="s">
        <v>6170</v>
      </c>
      <c r="D1256" cm="1">
        <f t="array" ref="D1256">INDEX(A:A,MATCH(C1256,B:B,0))</f>
        <v>1249</v>
      </c>
    </row>
    <row r="1257" spans="1:4">
      <c r="A1257">
        <v>1257</v>
      </c>
      <c r="B1257" s="1" t="s">
        <v>6208</v>
      </c>
      <c r="C1257" s="2" t="s">
        <v>6175</v>
      </c>
      <c r="D1257" cm="1">
        <f t="array" ref="D1257">INDEX(A:A,MATCH(C1257,B:B,0))</f>
        <v>1250</v>
      </c>
    </row>
    <row r="1258" spans="1:4">
      <c r="A1258">
        <v>1258</v>
      </c>
      <c r="B1258" s="1" t="s">
        <v>6213</v>
      </c>
      <c r="C1258" s="2" t="s">
        <v>6180</v>
      </c>
      <c r="D1258" cm="1">
        <f t="array" ref="D1258">INDEX(A:A,MATCH(C1258,B:B,0))</f>
        <v>1251</v>
      </c>
    </row>
    <row r="1259" spans="1:4">
      <c r="A1259">
        <v>1259</v>
      </c>
      <c r="B1259" s="1" t="s">
        <v>6218</v>
      </c>
      <c r="C1259" s="2" t="s">
        <v>6185</v>
      </c>
      <c r="D1259" cm="1">
        <f t="array" ref="D1259">INDEX(A:A,MATCH(C1259,B:B,0))</f>
        <v>1252</v>
      </c>
    </row>
    <row r="1260" spans="1:4">
      <c r="A1260">
        <v>1260</v>
      </c>
      <c r="B1260" s="1" t="s">
        <v>6223</v>
      </c>
      <c r="C1260" s="2" t="s">
        <v>6190</v>
      </c>
      <c r="D1260" cm="1">
        <f t="array" ref="D1260">INDEX(A:A,MATCH(C1260,B:B,0))</f>
        <v>1253</v>
      </c>
    </row>
    <row r="1261" spans="1:4">
      <c r="A1261">
        <v>1261</v>
      </c>
      <c r="B1261" s="1" t="s">
        <v>6228</v>
      </c>
      <c r="C1261" s="2" t="s">
        <v>6195</v>
      </c>
      <c r="D1261" cm="1">
        <f t="array" ref="D1261">INDEX(A:A,MATCH(C1261,B:B,0))</f>
        <v>1254</v>
      </c>
    </row>
    <row r="1262" spans="1:4">
      <c r="A1262">
        <v>1262</v>
      </c>
      <c r="B1262" s="1" t="s">
        <v>6233</v>
      </c>
      <c r="C1262" s="2" t="s">
        <v>6198</v>
      </c>
      <c r="D1262" cm="1">
        <f t="array" ref="D1262">INDEX(A:A,MATCH(C1262,B:B,0))</f>
        <v>1255</v>
      </c>
    </row>
    <row r="1263" spans="1:4">
      <c r="A1263">
        <v>1263</v>
      </c>
      <c r="B1263" s="1" t="s">
        <v>6238</v>
      </c>
      <c r="C1263" s="2" t="s">
        <v>6203</v>
      </c>
      <c r="D1263" cm="1">
        <f t="array" ref="D1263">INDEX(A:A,MATCH(C1263,B:B,0))</f>
        <v>1256</v>
      </c>
    </row>
    <row r="1264" spans="1:4">
      <c r="A1264">
        <v>1264</v>
      </c>
      <c r="B1264" s="1" t="s">
        <v>6243</v>
      </c>
      <c r="C1264" s="2" t="s">
        <v>6208</v>
      </c>
      <c r="D1264" cm="1">
        <f t="array" ref="D1264">INDEX(A:A,MATCH(C1264,B:B,0))</f>
        <v>1257</v>
      </c>
    </row>
    <row r="1265" spans="1:4">
      <c r="A1265">
        <v>1265</v>
      </c>
      <c r="B1265" s="1" t="s">
        <v>6248</v>
      </c>
      <c r="C1265" s="2" t="s">
        <v>6213</v>
      </c>
      <c r="D1265" cm="1">
        <f t="array" ref="D1265">INDEX(A:A,MATCH(C1265,B:B,0))</f>
        <v>1258</v>
      </c>
    </row>
    <row r="1266" spans="1:4">
      <c r="A1266">
        <v>1266</v>
      </c>
      <c r="B1266" s="1" t="s">
        <v>6253</v>
      </c>
      <c r="C1266" s="2" t="s">
        <v>6218</v>
      </c>
      <c r="D1266" cm="1">
        <f t="array" ref="D1266">INDEX(A:A,MATCH(C1266,B:B,0))</f>
        <v>1259</v>
      </c>
    </row>
    <row r="1267" spans="1:4">
      <c r="A1267">
        <v>1267</v>
      </c>
      <c r="B1267" s="1" t="s">
        <v>6258</v>
      </c>
      <c r="C1267" s="2" t="s">
        <v>6223</v>
      </c>
      <c r="D1267" cm="1">
        <f t="array" ref="D1267">INDEX(A:A,MATCH(C1267,B:B,0))</f>
        <v>1260</v>
      </c>
    </row>
    <row r="1268" spans="1:4">
      <c r="A1268">
        <v>1268</v>
      </c>
      <c r="B1268" s="1" t="s">
        <v>6263</v>
      </c>
      <c r="C1268" s="2" t="s">
        <v>6228</v>
      </c>
      <c r="D1268" cm="1">
        <f t="array" ref="D1268">INDEX(A:A,MATCH(C1268,B:B,0))</f>
        <v>1261</v>
      </c>
    </row>
    <row r="1269" spans="1:4">
      <c r="A1269">
        <v>1269</v>
      </c>
      <c r="B1269" s="1" t="s">
        <v>6268</v>
      </c>
      <c r="C1269" s="2" t="s">
        <v>6233</v>
      </c>
      <c r="D1269" cm="1">
        <f t="array" ref="D1269">INDEX(A:A,MATCH(C1269,B:B,0))</f>
        <v>1262</v>
      </c>
    </row>
    <row r="1270" spans="1:4">
      <c r="A1270">
        <v>1270</v>
      </c>
      <c r="B1270" s="1" t="s">
        <v>6273</v>
      </c>
      <c r="C1270" s="2" t="s">
        <v>6238</v>
      </c>
      <c r="D1270" cm="1">
        <f t="array" ref="D1270">INDEX(A:A,MATCH(C1270,B:B,0))</f>
        <v>1263</v>
      </c>
    </row>
    <row r="1271" spans="1:4">
      <c r="A1271">
        <v>1271</v>
      </c>
      <c r="B1271" s="1" t="s">
        <v>6278</v>
      </c>
      <c r="C1271" s="2" t="s">
        <v>6243</v>
      </c>
      <c r="D1271" cm="1">
        <f t="array" ref="D1271">INDEX(A:A,MATCH(C1271,B:B,0))</f>
        <v>1264</v>
      </c>
    </row>
    <row r="1272" spans="1:4">
      <c r="A1272">
        <v>1272</v>
      </c>
      <c r="B1272" s="1" t="s">
        <v>6283</v>
      </c>
      <c r="C1272" s="2" t="s">
        <v>6248</v>
      </c>
      <c r="D1272" cm="1">
        <f t="array" ref="D1272">INDEX(A:A,MATCH(C1272,B:B,0))</f>
        <v>1265</v>
      </c>
    </row>
    <row r="1273" spans="1:4">
      <c r="A1273">
        <v>1273</v>
      </c>
      <c r="B1273" s="1" t="s">
        <v>6288</v>
      </c>
      <c r="C1273" s="2" t="s">
        <v>6253</v>
      </c>
      <c r="D1273" cm="1">
        <f t="array" ref="D1273">INDEX(A:A,MATCH(C1273,B:B,0))</f>
        <v>1266</v>
      </c>
    </row>
    <row r="1274" spans="1:4">
      <c r="A1274">
        <v>1274</v>
      </c>
      <c r="B1274" s="1" t="s">
        <v>6293</v>
      </c>
      <c r="C1274" s="2" t="s">
        <v>6258</v>
      </c>
      <c r="D1274" cm="1">
        <f t="array" ref="D1274">INDEX(A:A,MATCH(C1274,B:B,0))</f>
        <v>1267</v>
      </c>
    </row>
    <row r="1275" spans="1:4">
      <c r="A1275">
        <v>1275</v>
      </c>
      <c r="B1275" s="1" t="s">
        <v>6298</v>
      </c>
      <c r="C1275" s="2" t="s">
        <v>6263</v>
      </c>
      <c r="D1275" cm="1">
        <f t="array" ref="D1275">INDEX(A:A,MATCH(C1275,B:B,0))</f>
        <v>1268</v>
      </c>
    </row>
    <row r="1276" spans="1:4">
      <c r="A1276">
        <v>1276</v>
      </c>
      <c r="B1276" s="1" t="s">
        <v>6303</v>
      </c>
      <c r="C1276" s="2" t="s">
        <v>6268</v>
      </c>
      <c r="D1276" cm="1">
        <f t="array" ref="D1276">INDEX(A:A,MATCH(C1276,B:B,0))</f>
        <v>1269</v>
      </c>
    </row>
    <row r="1277" spans="1:4">
      <c r="A1277">
        <v>1277</v>
      </c>
      <c r="B1277" s="1" t="s">
        <v>6308</v>
      </c>
      <c r="C1277" s="2" t="s">
        <v>6273</v>
      </c>
      <c r="D1277" cm="1">
        <f t="array" ref="D1277">INDEX(A:A,MATCH(C1277,B:B,0))</f>
        <v>1270</v>
      </c>
    </row>
    <row r="1278" spans="1:4">
      <c r="A1278">
        <v>1278</v>
      </c>
      <c r="B1278" s="1" t="s">
        <v>6313</v>
      </c>
      <c r="C1278" s="2" t="s">
        <v>6278</v>
      </c>
      <c r="D1278" cm="1">
        <f t="array" ref="D1278">INDEX(A:A,MATCH(C1278,B:B,0))</f>
        <v>1271</v>
      </c>
    </row>
    <row r="1279" spans="1:4">
      <c r="A1279">
        <v>1279</v>
      </c>
      <c r="B1279" s="1" t="s">
        <v>6318</v>
      </c>
      <c r="C1279" s="2" t="s">
        <v>6283</v>
      </c>
      <c r="D1279" cm="1">
        <f t="array" ref="D1279">INDEX(A:A,MATCH(C1279,B:B,0))</f>
        <v>1272</v>
      </c>
    </row>
    <row r="1280" spans="1:4">
      <c r="A1280">
        <v>1280</v>
      </c>
      <c r="B1280" s="1" t="s">
        <v>6323</v>
      </c>
      <c r="C1280" s="2" t="s">
        <v>6288</v>
      </c>
      <c r="D1280" cm="1">
        <f t="array" ref="D1280">INDEX(A:A,MATCH(C1280,B:B,0))</f>
        <v>1273</v>
      </c>
    </row>
    <row r="1281" spans="1:4">
      <c r="A1281">
        <v>1281</v>
      </c>
      <c r="B1281" s="1" t="s">
        <v>6328</v>
      </c>
      <c r="C1281" s="2" t="s">
        <v>6293</v>
      </c>
      <c r="D1281" cm="1">
        <f t="array" ref="D1281">INDEX(A:A,MATCH(C1281,B:B,0))</f>
        <v>1274</v>
      </c>
    </row>
    <row r="1282" spans="1:4">
      <c r="A1282">
        <v>1282</v>
      </c>
      <c r="B1282" s="1" t="s">
        <v>6333</v>
      </c>
      <c r="C1282" s="2" t="s">
        <v>6298</v>
      </c>
      <c r="D1282" cm="1">
        <f t="array" ref="D1282">INDEX(A:A,MATCH(C1282,B:B,0))</f>
        <v>1275</v>
      </c>
    </row>
    <row r="1283" spans="1:4">
      <c r="A1283">
        <v>1283</v>
      </c>
      <c r="B1283" s="1" t="s">
        <v>6338</v>
      </c>
      <c r="C1283" s="2" t="s">
        <v>6303</v>
      </c>
      <c r="D1283" cm="1">
        <f t="array" ref="D1283">INDEX(A:A,MATCH(C1283,B:B,0))</f>
        <v>1276</v>
      </c>
    </row>
    <row r="1284" spans="1:4">
      <c r="A1284">
        <v>1284</v>
      </c>
      <c r="B1284" s="1" t="s">
        <v>6342</v>
      </c>
      <c r="C1284" s="2" t="s">
        <v>6308</v>
      </c>
      <c r="D1284" cm="1">
        <f t="array" ref="D1284">INDEX(A:A,MATCH(C1284,B:B,0))</f>
        <v>1277</v>
      </c>
    </row>
    <row r="1285" spans="1:4">
      <c r="A1285">
        <v>1285</v>
      </c>
      <c r="B1285" s="1" t="s">
        <v>6347</v>
      </c>
      <c r="C1285" s="2" t="s">
        <v>6313</v>
      </c>
      <c r="D1285" cm="1">
        <f t="array" ref="D1285">INDEX(A:A,MATCH(C1285,B:B,0))</f>
        <v>1278</v>
      </c>
    </row>
    <row r="1286" spans="1:4">
      <c r="A1286">
        <v>1286</v>
      </c>
      <c r="B1286" s="1" t="s">
        <v>6351</v>
      </c>
      <c r="C1286" s="2" t="s">
        <v>6318</v>
      </c>
      <c r="D1286" cm="1">
        <f t="array" ref="D1286">INDEX(A:A,MATCH(C1286,B:B,0))</f>
        <v>1279</v>
      </c>
    </row>
    <row r="1287" spans="1:4">
      <c r="A1287">
        <v>1287</v>
      </c>
      <c r="B1287" s="1" t="s">
        <v>6356</v>
      </c>
      <c r="C1287" s="2" t="s">
        <v>6323</v>
      </c>
      <c r="D1287" cm="1">
        <f t="array" ref="D1287">INDEX(A:A,MATCH(C1287,B:B,0))</f>
        <v>1280</v>
      </c>
    </row>
    <row r="1288" spans="1:4">
      <c r="A1288">
        <v>1288</v>
      </c>
      <c r="B1288" s="1" t="s">
        <v>6360</v>
      </c>
      <c r="C1288" s="2" t="s">
        <v>6328</v>
      </c>
      <c r="D1288" cm="1">
        <f t="array" ref="D1288">INDEX(A:A,MATCH(C1288,B:B,0))</f>
        <v>1281</v>
      </c>
    </row>
    <row r="1289" spans="1:4">
      <c r="A1289">
        <v>1289</v>
      </c>
      <c r="B1289" s="1" t="s">
        <v>6365</v>
      </c>
      <c r="C1289" s="2" t="s">
        <v>6333</v>
      </c>
      <c r="D1289" cm="1">
        <f t="array" ref="D1289">INDEX(A:A,MATCH(C1289,B:B,0))</f>
        <v>1282</v>
      </c>
    </row>
    <row r="1290" spans="1:4">
      <c r="A1290">
        <v>1290</v>
      </c>
      <c r="B1290" s="1" t="s">
        <v>6370</v>
      </c>
      <c r="C1290" s="2" t="s">
        <v>6338</v>
      </c>
      <c r="D1290" cm="1">
        <f t="array" ref="D1290">INDEX(A:A,MATCH(C1290,B:B,0))</f>
        <v>1283</v>
      </c>
    </row>
    <row r="1291" spans="1:4">
      <c r="A1291">
        <v>1291</v>
      </c>
      <c r="B1291" s="1" t="s">
        <v>6375</v>
      </c>
      <c r="C1291" s="2" t="s">
        <v>6342</v>
      </c>
      <c r="D1291" cm="1">
        <f t="array" ref="D1291">INDEX(A:A,MATCH(C1291,B:B,0))</f>
        <v>1284</v>
      </c>
    </row>
    <row r="1292" spans="1:4">
      <c r="A1292">
        <v>1292</v>
      </c>
      <c r="B1292" s="1" t="s">
        <v>6380</v>
      </c>
      <c r="C1292" s="2" t="s">
        <v>6347</v>
      </c>
      <c r="D1292" cm="1">
        <f t="array" ref="D1292">INDEX(A:A,MATCH(C1292,B:B,0))</f>
        <v>1285</v>
      </c>
    </row>
    <row r="1293" spans="1:4">
      <c r="A1293">
        <v>1293</v>
      </c>
      <c r="B1293" s="1" t="s">
        <v>6385</v>
      </c>
      <c r="C1293" s="2" t="s">
        <v>6351</v>
      </c>
      <c r="D1293" cm="1">
        <f t="array" ref="D1293">INDEX(A:A,MATCH(C1293,B:B,0))</f>
        <v>1286</v>
      </c>
    </row>
    <row r="1294" spans="1:4">
      <c r="A1294">
        <v>1294</v>
      </c>
      <c r="B1294" s="1" t="s">
        <v>6390</v>
      </c>
      <c r="C1294" s="2" t="s">
        <v>6356</v>
      </c>
      <c r="D1294" cm="1">
        <f t="array" ref="D1294">INDEX(A:A,MATCH(C1294,B:B,0))</f>
        <v>1287</v>
      </c>
    </row>
    <row r="1295" spans="1:4">
      <c r="A1295">
        <v>1295</v>
      </c>
      <c r="B1295" s="1" t="s">
        <v>6395</v>
      </c>
      <c r="C1295" s="2" t="s">
        <v>6360</v>
      </c>
      <c r="D1295" cm="1">
        <f t="array" ref="D1295">INDEX(A:A,MATCH(C1295,B:B,0))</f>
        <v>1288</v>
      </c>
    </row>
    <row r="1296" spans="1:4">
      <c r="A1296">
        <v>1296</v>
      </c>
      <c r="B1296" s="1" t="s">
        <v>6400</v>
      </c>
      <c r="C1296" s="2" t="s">
        <v>6365</v>
      </c>
      <c r="D1296" cm="1">
        <f t="array" ref="D1296">INDEX(A:A,MATCH(C1296,B:B,0))</f>
        <v>1289</v>
      </c>
    </row>
    <row r="1297" spans="1:4">
      <c r="A1297">
        <v>1297</v>
      </c>
      <c r="B1297" s="1" t="s">
        <v>6405</v>
      </c>
      <c r="C1297" s="2" t="s">
        <v>6370</v>
      </c>
      <c r="D1297" cm="1">
        <f t="array" ref="D1297">INDEX(A:A,MATCH(C1297,B:B,0))</f>
        <v>1290</v>
      </c>
    </row>
    <row r="1298" spans="1:4">
      <c r="A1298">
        <v>1298</v>
      </c>
      <c r="B1298" s="1" t="s">
        <v>6410</v>
      </c>
      <c r="C1298" s="2" t="s">
        <v>6375</v>
      </c>
      <c r="D1298" cm="1">
        <f t="array" ref="D1298">INDEX(A:A,MATCH(C1298,B:B,0))</f>
        <v>1291</v>
      </c>
    </row>
    <row r="1299" spans="1:4">
      <c r="A1299">
        <v>1299</v>
      </c>
      <c r="B1299" s="1" t="s">
        <v>6415</v>
      </c>
      <c r="C1299" s="2" t="s">
        <v>6380</v>
      </c>
      <c r="D1299" cm="1">
        <f t="array" ref="D1299">INDEX(A:A,MATCH(C1299,B:B,0))</f>
        <v>1292</v>
      </c>
    </row>
    <row r="1300" spans="1:4">
      <c r="A1300">
        <v>1300</v>
      </c>
      <c r="B1300" s="1" t="s">
        <v>6420</v>
      </c>
      <c r="C1300" s="2" t="s">
        <v>6385</v>
      </c>
      <c r="D1300" cm="1">
        <f t="array" ref="D1300">INDEX(A:A,MATCH(C1300,B:B,0))</f>
        <v>1293</v>
      </c>
    </row>
    <row r="1301" spans="1:4">
      <c r="A1301">
        <v>1301</v>
      </c>
      <c r="B1301" s="1" t="s">
        <v>6425</v>
      </c>
      <c r="C1301" s="2" t="s">
        <v>6390</v>
      </c>
      <c r="D1301" cm="1">
        <f t="array" ref="D1301">INDEX(A:A,MATCH(C1301,B:B,0))</f>
        <v>1294</v>
      </c>
    </row>
    <row r="1302" spans="1:4">
      <c r="A1302">
        <v>1302</v>
      </c>
      <c r="B1302" s="1" t="s">
        <v>6430</v>
      </c>
      <c r="C1302" s="2" t="s">
        <v>6395</v>
      </c>
      <c r="D1302" cm="1">
        <f t="array" ref="D1302">INDEX(A:A,MATCH(C1302,B:B,0))</f>
        <v>1295</v>
      </c>
    </row>
    <row r="1303" spans="1:4">
      <c r="A1303">
        <v>1303</v>
      </c>
      <c r="B1303" s="1" t="s">
        <v>6435</v>
      </c>
      <c r="C1303" s="2" t="s">
        <v>6400</v>
      </c>
      <c r="D1303" cm="1">
        <f t="array" ref="D1303">INDEX(A:A,MATCH(C1303,B:B,0))</f>
        <v>1296</v>
      </c>
    </row>
    <row r="1304" spans="1:4">
      <c r="A1304">
        <v>1304</v>
      </c>
      <c r="B1304" s="1" t="s">
        <v>6439</v>
      </c>
      <c r="C1304" s="2" t="s">
        <v>6405</v>
      </c>
      <c r="D1304" cm="1">
        <f t="array" ref="D1304">INDEX(A:A,MATCH(C1304,B:B,0))</f>
        <v>1297</v>
      </c>
    </row>
    <row r="1305" spans="1:4">
      <c r="A1305">
        <v>1305</v>
      </c>
      <c r="B1305" s="1" t="s">
        <v>6444</v>
      </c>
      <c r="C1305" s="2" t="s">
        <v>6410</v>
      </c>
      <c r="D1305" cm="1">
        <f t="array" ref="D1305">INDEX(A:A,MATCH(C1305,B:B,0))</f>
        <v>1298</v>
      </c>
    </row>
    <row r="1306" spans="1:4">
      <c r="A1306">
        <v>1306</v>
      </c>
      <c r="B1306" s="1" t="s">
        <v>6449</v>
      </c>
      <c r="C1306" s="2" t="s">
        <v>6415</v>
      </c>
      <c r="D1306" cm="1">
        <f t="array" ref="D1306">INDEX(A:A,MATCH(C1306,B:B,0))</f>
        <v>1299</v>
      </c>
    </row>
    <row r="1307" spans="1:4">
      <c r="A1307">
        <v>1307</v>
      </c>
      <c r="B1307" s="1" t="s">
        <v>6454</v>
      </c>
      <c r="C1307" s="2" t="s">
        <v>6420</v>
      </c>
      <c r="D1307" cm="1">
        <f t="array" ref="D1307">INDEX(A:A,MATCH(C1307,B:B,0))</f>
        <v>1300</v>
      </c>
    </row>
    <row r="1308" spans="1:4">
      <c r="A1308">
        <v>1308</v>
      </c>
      <c r="B1308" s="1" t="s">
        <v>6459</v>
      </c>
      <c r="C1308" s="2" t="s">
        <v>6425</v>
      </c>
      <c r="D1308" cm="1">
        <f t="array" ref="D1308">INDEX(A:A,MATCH(C1308,B:B,0))</f>
        <v>1301</v>
      </c>
    </row>
    <row r="1309" spans="1:4">
      <c r="A1309">
        <v>1309</v>
      </c>
      <c r="B1309" s="1" t="s">
        <v>6464</v>
      </c>
      <c r="C1309" s="2" t="s">
        <v>6430</v>
      </c>
      <c r="D1309" cm="1">
        <f t="array" ref="D1309">INDEX(A:A,MATCH(C1309,B:B,0))</f>
        <v>1302</v>
      </c>
    </row>
    <row r="1310" spans="1:4">
      <c r="A1310">
        <v>1310</v>
      </c>
      <c r="B1310" s="1" t="s">
        <v>6469</v>
      </c>
      <c r="C1310" s="2" t="s">
        <v>6435</v>
      </c>
      <c r="D1310" cm="1">
        <f t="array" ref="D1310">INDEX(A:A,MATCH(C1310,B:B,0))</f>
        <v>1303</v>
      </c>
    </row>
    <row r="1311" spans="1:4">
      <c r="A1311">
        <v>1311</v>
      </c>
      <c r="B1311" s="1" t="s">
        <v>6474</v>
      </c>
      <c r="C1311" s="2" t="s">
        <v>6439</v>
      </c>
      <c r="D1311" cm="1">
        <f t="array" ref="D1311">INDEX(A:A,MATCH(C1311,B:B,0))</f>
        <v>1304</v>
      </c>
    </row>
    <row r="1312" spans="1:4">
      <c r="A1312">
        <v>1312</v>
      </c>
      <c r="B1312" s="1" t="s">
        <v>6479</v>
      </c>
      <c r="C1312" s="2" t="s">
        <v>6444</v>
      </c>
      <c r="D1312" cm="1">
        <f t="array" ref="D1312">INDEX(A:A,MATCH(C1312,B:B,0))</f>
        <v>1305</v>
      </c>
    </row>
    <row r="1313" spans="1:4">
      <c r="A1313">
        <v>1313</v>
      </c>
      <c r="B1313" s="1" t="s">
        <v>6484</v>
      </c>
      <c r="C1313" s="2" t="s">
        <v>6449</v>
      </c>
      <c r="D1313" cm="1">
        <f t="array" ref="D1313">INDEX(A:A,MATCH(C1313,B:B,0))</f>
        <v>1306</v>
      </c>
    </row>
    <row r="1314" spans="1:4">
      <c r="A1314">
        <v>1314</v>
      </c>
      <c r="B1314" s="1" t="s">
        <v>6489</v>
      </c>
      <c r="C1314" s="2" t="s">
        <v>6454</v>
      </c>
      <c r="D1314" cm="1">
        <f t="array" ref="D1314">INDEX(A:A,MATCH(C1314,B:B,0))</f>
        <v>1307</v>
      </c>
    </row>
    <row r="1315" spans="1:4">
      <c r="A1315">
        <v>1315</v>
      </c>
      <c r="B1315" s="1" t="s">
        <v>6494</v>
      </c>
      <c r="C1315" s="2" t="s">
        <v>6459</v>
      </c>
      <c r="D1315" cm="1">
        <f t="array" ref="D1315">INDEX(A:A,MATCH(C1315,B:B,0))</f>
        <v>1308</v>
      </c>
    </row>
    <row r="1316" spans="1:4">
      <c r="A1316">
        <v>1316</v>
      </c>
      <c r="B1316" s="1" t="s">
        <v>6499</v>
      </c>
      <c r="C1316" s="2" t="s">
        <v>6464</v>
      </c>
      <c r="D1316" cm="1">
        <f t="array" ref="D1316">INDEX(A:A,MATCH(C1316,B:B,0))</f>
        <v>1309</v>
      </c>
    </row>
    <row r="1317" spans="1:4">
      <c r="A1317">
        <v>1317</v>
      </c>
      <c r="B1317" s="1" t="s">
        <v>6504</v>
      </c>
      <c r="C1317" s="2" t="s">
        <v>6469</v>
      </c>
      <c r="D1317" cm="1">
        <f t="array" ref="D1317">INDEX(A:A,MATCH(C1317,B:B,0))</f>
        <v>1310</v>
      </c>
    </row>
    <row r="1318" spans="1:4">
      <c r="A1318">
        <v>1318</v>
      </c>
      <c r="B1318" s="1" t="s">
        <v>6509</v>
      </c>
      <c r="C1318" s="2" t="s">
        <v>6474</v>
      </c>
      <c r="D1318" cm="1">
        <f t="array" ref="D1318">INDEX(A:A,MATCH(C1318,B:B,0))</f>
        <v>1311</v>
      </c>
    </row>
    <row r="1319" spans="1:4">
      <c r="A1319">
        <v>1319</v>
      </c>
      <c r="B1319" s="1" t="s">
        <v>6514</v>
      </c>
      <c r="C1319" s="2" t="s">
        <v>6479</v>
      </c>
      <c r="D1319" cm="1">
        <f t="array" ref="D1319">INDEX(A:A,MATCH(C1319,B:B,0))</f>
        <v>1312</v>
      </c>
    </row>
    <row r="1320" spans="1:4">
      <c r="A1320">
        <v>1320</v>
      </c>
      <c r="B1320" s="1" t="s">
        <v>6519</v>
      </c>
      <c r="C1320" s="2" t="s">
        <v>6484</v>
      </c>
      <c r="D1320" cm="1">
        <f t="array" ref="D1320">INDEX(A:A,MATCH(C1320,B:B,0))</f>
        <v>1313</v>
      </c>
    </row>
    <row r="1321" spans="1:4">
      <c r="A1321">
        <v>1321</v>
      </c>
      <c r="B1321" s="1" t="s">
        <v>6524</v>
      </c>
      <c r="C1321" s="2" t="s">
        <v>6489</v>
      </c>
      <c r="D1321" cm="1">
        <f t="array" ref="D1321">INDEX(A:A,MATCH(C1321,B:B,0))</f>
        <v>1314</v>
      </c>
    </row>
    <row r="1322" spans="1:4">
      <c r="A1322">
        <v>1322</v>
      </c>
      <c r="B1322" s="1" t="s">
        <v>6529</v>
      </c>
      <c r="C1322" s="2" t="s">
        <v>6494</v>
      </c>
      <c r="D1322" cm="1">
        <f t="array" ref="D1322">INDEX(A:A,MATCH(C1322,B:B,0))</f>
        <v>1315</v>
      </c>
    </row>
    <row r="1323" spans="1:4">
      <c r="A1323">
        <v>1323</v>
      </c>
      <c r="B1323" s="1" t="s">
        <v>6534</v>
      </c>
      <c r="C1323" s="2" t="s">
        <v>6499</v>
      </c>
      <c r="D1323" cm="1">
        <f t="array" ref="D1323">INDEX(A:A,MATCH(C1323,B:B,0))</f>
        <v>1316</v>
      </c>
    </row>
    <row r="1324" spans="1:4">
      <c r="A1324">
        <v>1324</v>
      </c>
      <c r="B1324" s="1" t="s">
        <v>6539</v>
      </c>
      <c r="C1324" s="2" t="s">
        <v>6504</v>
      </c>
      <c r="D1324" cm="1">
        <f t="array" ref="D1324">INDEX(A:A,MATCH(C1324,B:B,0))</f>
        <v>1317</v>
      </c>
    </row>
    <row r="1325" spans="1:4">
      <c r="A1325">
        <v>1325</v>
      </c>
      <c r="B1325" s="1" t="s">
        <v>6544</v>
      </c>
      <c r="C1325" s="2" t="s">
        <v>6509</v>
      </c>
      <c r="D1325" cm="1">
        <f t="array" ref="D1325">INDEX(A:A,MATCH(C1325,B:B,0))</f>
        <v>1318</v>
      </c>
    </row>
    <row r="1326" spans="1:4">
      <c r="A1326">
        <v>1326</v>
      </c>
      <c r="B1326" s="1" t="s">
        <v>6549</v>
      </c>
      <c r="C1326" s="2" t="s">
        <v>6514</v>
      </c>
      <c r="D1326" cm="1">
        <f t="array" ref="D1326">INDEX(A:A,MATCH(C1326,B:B,0))</f>
        <v>1319</v>
      </c>
    </row>
    <row r="1327" spans="1:4">
      <c r="A1327">
        <v>1327</v>
      </c>
      <c r="B1327" s="1" t="s">
        <v>6554</v>
      </c>
      <c r="C1327" s="2" t="s">
        <v>6519</v>
      </c>
      <c r="D1327" cm="1">
        <f t="array" ref="D1327">INDEX(A:A,MATCH(C1327,B:B,0))</f>
        <v>1320</v>
      </c>
    </row>
    <row r="1328" spans="1:4">
      <c r="A1328">
        <v>1328</v>
      </c>
      <c r="B1328" s="1" t="s">
        <v>6559</v>
      </c>
      <c r="C1328" s="2" t="s">
        <v>6524</v>
      </c>
      <c r="D1328" cm="1">
        <f t="array" ref="D1328">INDEX(A:A,MATCH(C1328,B:B,0))</f>
        <v>1321</v>
      </c>
    </row>
    <row r="1329" spans="1:4">
      <c r="A1329">
        <v>1329</v>
      </c>
      <c r="B1329" s="1" t="s">
        <v>6564</v>
      </c>
      <c r="C1329" s="2" t="s">
        <v>6529</v>
      </c>
      <c r="D1329" cm="1">
        <f t="array" ref="D1329">INDEX(A:A,MATCH(C1329,B:B,0))</f>
        <v>1322</v>
      </c>
    </row>
    <row r="1330" spans="1:4">
      <c r="A1330">
        <v>1330</v>
      </c>
      <c r="B1330" s="1" t="s">
        <v>6569</v>
      </c>
      <c r="C1330" s="2" t="s">
        <v>6534</v>
      </c>
      <c r="D1330" cm="1">
        <f t="array" ref="D1330">INDEX(A:A,MATCH(C1330,B:B,0))</f>
        <v>1323</v>
      </c>
    </row>
    <row r="1331" spans="1:4">
      <c r="A1331">
        <v>1331</v>
      </c>
      <c r="B1331" s="1" t="s">
        <v>6574</v>
      </c>
      <c r="C1331" s="2" t="s">
        <v>6539</v>
      </c>
      <c r="D1331" cm="1">
        <f t="array" ref="D1331">INDEX(A:A,MATCH(C1331,B:B,0))</f>
        <v>1324</v>
      </c>
    </row>
    <row r="1332" spans="1:4">
      <c r="A1332">
        <v>1332</v>
      </c>
      <c r="B1332" s="1" t="s">
        <v>6579</v>
      </c>
      <c r="C1332" s="2" t="s">
        <v>6544</v>
      </c>
      <c r="D1332" cm="1">
        <f t="array" ref="D1332">INDEX(A:A,MATCH(C1332,B:B,0))</f>
        <v>1325</v>
      </c>
    </row>
    <row r="1333" spans="1:4">
      <c r="A1333">
        <v>1333</v>
      </c>
      <c r="B1333" s="1" t="s">
        <v>6584</v>
      </c>
      <c r="C1333" s="2" t="s">
        <v>6549</v>
      </c>
      <c r="D1333" cm="1">
        <f t="array" ref="D1333">INDEX(A:A,MATCH(C1333,B:B,0))</f>
        <v>1326</v>
      </c>
    </row>
    <row r="1334" spans="1:4">
      <c r="A1334">
        <v>1334</v>
      </c>
      <c r="B1334" s="1" t="s">
        <v>6589</v>
      </c>
      <c r="C1334" s="2" t="s">
        <v>6554</v>
      </c>
      <c r="D1334" cm="1">
        <f t="array" ref="D1334">INDEX(A:A,MATCH(C1334,B:B,0))</f>
        <v>1327</v>
      </c>
    </row>
    <row r="1335" spans="1:4">
      <c r="A1335">
        <v>1335</v>
      </c>
      <c r="B1335" s="1" t="s">
        <v>6594</v>
      </c>
      <c r="C1335" s="2" t="s">
        <v>6559</v>
      </c>
      <c r="D1335" cm="1">
        <f t="array" ref="D1335">INDEX(A:A,MATCH(C1335,B:B,0))</f>
        <v>1328</v>
      </c>
    </row>
    <row r="1336" spans="1:4">
      <c r="A1336">
        <v>1336</v>
      </c>
      <c r="B1336" s="1" t="s">
        <v>6599</v>
      </c>
      <c r="C1336" s="2" t="s">
        <v>6564</v>
      </c>
      <c r="D1336" cm="1">
        <f t="array" ref="D1336">INDEX(A:A,MATCH(C1336,B:B,0))</f>
        <v>1329</v>
      </c>
    </row>
    <row r="1337" spans="1:4">
      <c r="A1337">
        <v>1337</v>
      </c>
      <c r="B1337" s="1" t="s">
        <v>6604</v>
      </c>
      <c r="C1337" s="2" t="s">
        <v>6569</v>
      </c>
      <c r="D1337" cm="1">
        <f t="array" ref="D1337">INDEX(A:A,MATCH(C1337,B:B,0))</f>
        <v>1330</v>
      </c>
    </row>
    <row r="1338" spans="1:4">
      <c r="A1338">
        <v>1338</v>
      </c>
      <c r="B1338" s="1" t="s">
        <v>6609</v>
      </c>
      <c r="C1338" s="2" t="s">
        <v>6574</v>
      </c>
      <c r="D1338" cm="1">
        <f t="array" ref="D1338">INDEX(A:A,MATCH(C1338,B:B,0))</f>
        <v>1331</v>
      </c>
    </row>
    <row r="1339" spans="1:4">
      <c r="A1339">
        <v>1339</v>
      </c>
      <c r="B1339" s="1" t="s">
        <v>6614</v>
      </c>
      <c r="C1339" s="2" t="s">
        <v>6579</v>
      </c>
      <c r="D1339" cm="1">
        <f t="array" ref="D1339">INDEX(A:A,MATCH(C1339,B:B,0))</f>
        <v>1332</v>
      </c>
    </row>
    <row r="1340" spans="1:4">
      <c r="A1340">
        <v>1340</v>
      </c>
      <c r="B1340" s="1" t="s">
        <v>6619</v>
      </c>
      <c r="C1340" s="2" t="s">
        <v>6584</v>
      </c>
      <c r="D1340" cm="1">
        <f t="array" ref="D1340">INDEX(A:A,MATCH(C1340,B:B,0))</f>
        <v>1333</v>
      </c>
    </row>
    <row r="1341" spans="1:4">
      <c r="A1341">
        <v>1341</v>
      </c>
      <c r="B1341" s="1" t="s">
        <v>6624</v>
      </c>
      <c r="C1341" s="2" t="s">
        <v>6589</v>
      </c>
      <c r="D1341" cm="1">
        <f t="array" ref="D1341">INDEX(A:A,MATCH(C1341,B:B,0))</f>
        <v>1334</v>
      </c>
    </row>
    <row r="1342" spans="1:4">
      <c r="A1342">
        <v>1342</v>
      </c>
      <c r="B1342" s="1" t="s">
        <v>6629</v>
      </c>
      <c r="C1342" s="2" t="s">
        <v>6594</v>
      </c>
      <c r="D1342" cm="1">
        <f t="array" ref="D1342">INDEX(A:A,MATCH(C1342,B:B,0))</f>
        <v>1335</v>
      </c>
    </row>
    <row r="1343" spans="1:4">
      <c r="A1343">
        <v>1343</v>
      </c>
      <c r="B1343" s="1" t="s">
        <v>6634</v>
      </c>
      <c r="C1343" s="2" t="s">
        <v>6599</v>
      </c>
      <c r="D1343" cm="1">
        <f t="array" ref="D1343">INDEX(A:A,MATCH(C1343,B:B,0))</f>
        <v>1336</v>
      </c>
    </row>
    <row r="1344" spans="1:4">
      <c r="A1344">
        <v>1344</v>
      </c>
      <c r="B1344" s="1" t="s">
        <v>6639</v>
      </c>
      <c r="C1344" s="2" t="s">
        <v>6604</v>
      </c>
      <c r="D1344" cm="1">
        <f t="array" ref="D1344">INDEX(A:A,MATCH(C1344,B:B,0))</f>
        <v>1337</v>
      </c>
    </row>
    <row r="1345" spans="1:4">
      <c r="A1345">
        <v>1345</v>
      </c>
      <c r="B1345" s="1" t="s">
        <v>6644</v>
      </c>
      <c r="C1345" s="2" t="s">
        <v>6609</v>
      </c>
      <c r="D1345" cm="1">
        <f t="array" ref="D1345">INDEX(A:A,MATCH(C1345,B:B,0))</f>
        <v>1338</v>
      </c>
    </row>
    <row r="1346" spans="1:4">
      <c r="A1346">
        <v>1346</v>
      </c>
      <c r="B1346" s="1" t="s">
        <v>6649</v>
      </c>
      <c r="C1346" s="2" t="s">
        <v>6614</v>
      </c>
      <c r="D1346" cm="1">
        <f t="array" ref="D1346">INDEX(A:A,MATCH(C1346,B:B,0))</f>
        <v>1339</v>
      </c>
    </row>
    <row r="1347" spans="1:4">
      <c r="A1347">
        <v>1347</v>
      </c>
      <c r="B1347" s="1" t="s">
        <v>6654</v>
      </c>
      <c r="C1347" s="2" t="s">
        <v>6619</v>
      </c>
      <c r="D1347" cm="1">
        <f t="array" ref="D1347">INDEX(A:A,MATCH(C1347,B:B,0))</f>
        <v>1340</v>
      </c>
    </row>
    <row r="1348" spans="1:4">
      <c r="A1348">
        <v>1348</v>
      </c>
      <c r="B1348" s="1" t="s">
        <v>6659</v>
      </c>
      <c r="C1348" s="2" t="s">
        <v>6624</v>
      </c>
      <c r="D1348" cm="1">
        <f t="array" ref="D1348">INDEX(A:A,MATCH(C1348,B:B,0))</f>
        <v>1341</v>
      </c>
    </row>
    <row r="1349" spans="1:4">
      <c r="A1349">
        <v>1349</v>
      </c>
      <c r="B1349" s="1" t="s">
        <v>6664</v>
      </c>
      <c r="C1349" s="2" t="s">
        <v>6629</v>
      </c>
      <c r="D1349" cm="1">
        <f t="array" ref="D1349">INDEX(A:A,MATCH(C1349,B:B,0))</f>
        <v>1342</v>
      </c>
    </row>
    <row r="1350" spans="1:4">
      <c r="A1350">
        <v>1350</v>
      </c>
      <c r="B1350" s="1" t="s">
        <v>6669</v>
      </c>
      <c r="C1350" s="2" t="s">
        <v>6634</v>
      </c>
      <c r="D1350" cm="1">
        <f t="array" ref="D1350">INDEX(A:A,MATCH(C1350,B:B,0))</f>
        <v>1343</v>
      </c>
    </row>
    <row r="1351" spans="1:4">
      <c r="A1351">
        <v>1351</v>
      </c>
      <c r="B1351" s="1" t="s">
        <v>6674</v>
      </c>
      <c r="C1351" s="2" t="s">
        <v>6639</v>
      </c>
      <c r="D1351" cm="1">
        <f t="array" ref="D1351">INDEX(A:A,MATCH(C1351,B:B,0))</f>
        <v>1344</v>
      </c>
    </row>
    <row r="1352" spans="1:4">
      <c r="A1352">
        <v>1352</v>
      </c>
      <c r="B1352" s="1" t="s">
        <v>6679</v>
      </c>
      <c r="C1352" s="2" t="s">
        <v>6644</v>
      </c>
      <c r="D1352" cm="1">
        <f t="array" ref="D1352">INDEX(A:A,MATCH(C1352,B:B,0))</f>
        <v>1345</v>
      </c>
    </row>
    <row r="1353" spans="1:4">
      <c r="A1353">
        <v>1353</v>
      </c>
      <c r="B1353" s="1" t="s">
        <v>6683</v>
      </c>
      <c r="C1353" s="2" t="s">
        <v>6649</v>
      </c>
      <c r="D1353" cm="1">
        <f t="array" ref="D1353">INDEX(A:A,MATCH(C1353,B:B,0))</f>
        <v>1346</v>
      </c>
    </row>
    <row r="1354" spans="1:4">
      <c r="A1354">
        <v>1354</v>
      </c>
      <c r="B1354" s="1" t="s">
        <v>6688</v>
      </c>
      <c r="C1354" s="2" t="s">
        <v>6654</v>
      </c>
      <c r="D1354" cm="1">
        <f t="array" ref="D1354">INDEX(A:A,MATCH(C1354,B:B,0))</f>
        <v>1347</v>
      </c>
    </row>
    <row r="1355" spans="1:4">
      <c r="A1355">
        <v>1355</v>
      </c>
      <c r="B1355" s="1" t="s">
        <v>6692</v>
      </c>
      <c r="C1355" s="2" t="s">
        <v>6659</v>
      </c>
      <c r="D1355" cm="1">
        <f t="array" ref="D1355">INDEX(A:A,MATCH(C1355,B:B,0))</f>
        <v>1348</v>
      </c>
    </row>
    <row r="1356" spans="1:4">
      <c r="A1356">
        <v>1356</v>
      </c>
      <c r="B1356" s="1" t="s">
        <v>6697</v>
      </c>
      <c r="C1356" s="2" t="s">
        <v>6664</v>
      </c>
      <c r="D1356" cm="1">
        <f t="array" ref="D1356">INDEX(A:A,MATCH(C1356,B:B,0))</f>
        <v>1349</v>
      </c>
    </row>
    <row r="1357" spans="1:4">
      <c r="A1357">
        <v>1357</v>
      </c>
      <c r="B1357" s="1" t="s">
        <v>6702</v>
      </c>
      <c r="C1357" s="2" t="s">
        <v>9418</v>
      </c>
      <c r="D1357" t="e" cm="1">
        <f t="array" ref="D1357">INDEX(A:A,MATCH(C1357,B:B,0))</f>
        <v>#N/A</v>
      </c>
    </row>
    <row r="1358" spans="1:4">
      <c r="A1358">
        <v>1358</v>
      </c>
      <c r="B1358" s="1" t="s">
        <v>6707</v>
      </c>
      <c r="C1358" s="2" t="s">
        <v>6669</v>
      </c>
      <c r="D1358" cm="1">
        <f t="array" ref="D1358">INDEX(A:A,MATCH(C1358,B:B,0))</f>
        <v>1350</v>
      </c>
    </row>
    <row r="1359" spans="1:4">
      <c r="A1359">
        <v>1359</v>
      </c>
      <c r="B1359" s="1" t="s">
        <v>6712</v>
      </c>
      <c r="C1359" s="2" t="s">
        <v>6674</v>
      </c>
      <c r="D1359" cm="1">
        <f t="array" ref="D1359">INDEX(A:A,MATCH(C1359,B:B,0))</f>
        <v>1351</v>
      </c>
    </row>
    <row r="1360" spans="1:4">
      <c r="A1360">
        <v>1360</v>
      </c>
      <c r="B1360" s="1" t="s">
        <v>6716</v>
      </c>
      <c r="C1360" s="2" t="s">
        <v>6679</v>
      </c>
      <c r="D1360" cm="1">
        <f t="array" ref="D1360">INDEX(A:A,MATCH(C1360,B:B,0))</f>
        <v>1352</v>
      </c>
    </row>
    <row r="1361" spans="1:4">
      <c r="A1361">
        <v>1361</v>
      </c>
      <c r="B1361" s="1" t="s">
        <v>6721</v>
      </c>
      <c r="C1361" s="2" t="s">
        <v>6683</v>
      </c>
      <c r="D1361" cm="1">
        <f t="array" ref="D1361">INDEX(A:A,MATCH(C1361,B:B,0))</f>
        <v>1353</v>
      </c>
    </row>
    <row r="1362" spans="1:4">
      <c r="A1362">
        <v>1362</v>
      </c>
      <c r="B1362" s="1" t="s">
        <v>6726</v>
      </c>
      <c r="C1362" s="2" t="s">
        <v>6688</v>
      </c>
      <c r="D1362" cm="1">
        <f t="array" ref="D1362">INDEX(A:A,MATCH(C1362,B:B,0))</f>
        <v>1354</v>
      </c>
    </row>
    <row r="1363" spans="1:4">
      <c r="A1363">
        <v>1363</v>
      </c>
      <c r="B1363" s="1" t="s">
        <v>6730</v>
      </c>
      <c r="C1363" s="2" t="s">
        <v>6692</v>
      </c>
      <c r="D1363" cm="1">
        <f t="array" ref="D1363">INDEX(A:A,MATCH(C1363,B:B,0))</f>
        <v>1355</v>
      </c>
    </row>
    <row r="1364" spans="1:4">
      <c r="A1364">
        <v>1364</v>
      </c>
      <c r="B1364" s="1" t="s">
        <v>6734</v>
      </c>
      <c r="C1364" s="2" t="s">
        <v>6697</v>
      </c>
      <c r="D1364" cm="1">
        <f t="array" ref="D1364">INDEX(A:A,MATCH(C1364,B:B,0))</f>
        <v>1356</v>
      </c>
    </row>
    <row r="1365" spans="1:4">
      <c r="A1365">
        <v>1365</v>
      </c>
      <c r="B1365" s="1" t="s">
        <v>6739</v>
      </c>
      <c r="C1365" s="2" t="s">
        <v>6702</v>
      </c>
      <c r="D1365" cm="1">
        <f t="array" ref="D1365">INDEX(A:A,MATCH(C1365,B:B,0))</f>
        <v>1357</v>
      </c>
    </row>
    <row r="1366" spans="1:4">
      <c r="A1366">
        <v>1366</v>
      </c>
      <c r="B1366" s="1" t="s">
        <v>6744</v>
      </c>
      <c r="C1366" s="2" t="s">
        <v>6707</v>
      </c>
      <c r="D1366" cm="1">
        <f t="array" ref="D1366">INDEX(A:A,MATCH(C1366,B:B,0))</f>
        <v>1358</v>
      </c>
    </row>
    <row r="1367" spans="1:4">
      <c r="A1367">
        <v>1367</v>
      </c>
      <c r="B1367" s="1" t="s">
        <v>6749</v>
      </c>
      <c r="C1367" s="2" t="s">
        <v>6712</v>
      </c>
      <c r="D1367" cm="1">
        <f t="array" ref="D1367">INDEX(A:A,MATCH(C1367,B:B,0))</f>
        <v>1359</v>
      </c>
    </row>
    <row r="1368" spans="1:4">
      <c r="A1368">
        <v>1368</v>
      </c>
      <c r="B1368" s="1" t="s">
        <v>6754</v>
      </c>
      <c r="C1368" s="2" t="s">
        <v>6716</v>
      </c>
      <c r="D1368" cm="1">
        <f t="array" ref="D1368">INDEX(A:A,MATCH(C1368,B:B,0))</f>
        <v>1360</v>
      </c>
    </row>
    <row r="1369" spans="1:4">
      <c r="A1369">
        <v>1369</v>
      </c>
      <c r="B1369" s="1" t="s">
        <v>6759</v>
      </c>
      <c r="C1369" s="2" t="s">
        <v>6721</v>
      </c>
      <c r="D1369" cm="1">
        <f t="array" ref="D1369">INDEX(A:A,MATCH(C1369,B:B,0))</f>
        <v>1361</v>
      </c>
    </row>
    <row r="1370" spans="1:4">
      <c r="A1370">
        <v>1370</v>
      </c>
      <c r="B1370" s="1" t="s">
        <v>6764</v>
      </c>
      <c r="C1370" s="2" t="s">
        <v>6726</v>
      </c>
      <c r="D1370" cm="1">
        <f t="array" ref="D1370">INDEX(A:A,MATCH(C1370,B:B,0))</f>
        <v>1362</v>
      </c>
    </row>
    <row r="1371" spans="1:4">
      <c r="A1371">
        <v>1371</v>
      </c>
      <c r="B1371" s="1" t="s">
        <v>6769</v>
      </c>
      <c r="C1371" s="2" t="s">
        <v>6730</v>
      </c>
      <c r="D1371" cm="1">
        <f t="array" ref="D1371">INDEX(A:A,MATCH(C1371,B:B,0))</f>
        <v>1363</v>
      </c>
    </row>
    <row r="1372" spans="1:4">
      <c r="A1372">
        <v>1372</v>
      </c>
      <c r="B1372" s="1" t="s">
        <v>6774</v>
      </c>
      <c r="C1372" s="2" t="s">
        <v>6734</v>
      </c>
      <c r="D1372" cm="1">
        <f t="array" ref="D1372">INDEX(A:A,MATCH(C1372,B:B,0))</f>
        <v>1364</v>
      </c>
    </row>
    <row r="1373" spans="1:4">
      <c r="A1373">
        <v>1373</v>
      </c>
      <c r="B1373" s="1" t="s">
        <v>6779</v>
      </c>
      <c r="C1373" s="2" t="s">
        <v>6739</v>
      </c>
      <c r="D1373" cm="1">
        <f t="array" ref="D1373">INDEX(A:A,MATCH(C1373,B:B,0))</f>
        <v>1365</v>
      </c>
    </row>
    <row r="1374" spans="1:4">
      <c r="A1374">
        <v>1374</v>
      </c>
      <c r="B1374" s="1" t="s">
        <v>6784</v>
      </c>
      <c r="C1374" s="2" t="s">
        <v>6744</v>
      </c>
      <c r="D1374" cm="1">
        <f t="array" ref="D1374">INDEX(A:A,MATCH(C1374,B:B,0))</f>
        <v>1366</v>
      </c>
    </row>
    <row r="1375" spans="1:4">
      <c r="A1375">
        <v>1375</v>
      </c>
      <c r="B1375" s="1" t="s">
        <v>6789</v>
      </c>
      <c r="C1375" s="2" t="s">
        <v>6749</v>
      </c>
      <c r="D1375" cm="1">
        <f t="array" ref="D1375">INDEX(A:A,MATCH(C1375,B:B,0))</f>
        <v>1367</v>
      </c>
    </row>
    <row r="1376" spans="1:4">
      <c r="A1376">
        <v>1376</v>
      </c>
      <c r="B1376" s="1" t="s">
        <v>6794</v>
      </c>
      <c r="C1376" s="2" t="s">
        <v>6754</v>
      </c>
      <c r="D1376" cm="1">
        <f t="array" ref="D1376">INDEX(A:A,MATCH(C1376,B:B,0))</f>
        <v>1368</v>
      </c>
    </row>
    <row r="1377" spans="1:4">
      <c r="A1377">
        <v>1377</v>
      </c>
      <c r="B1377" s="1" t="s">
        <v>6799</v>
      </c>
      <c r="C1377" s="2" t="s">
        <v>6759</v>
      </c>
      <c r="D1377" cm="1">
        <f t="array" ref="D1377">INDEX(A:A,MATCH(C1377,B:B,0))</f>
        <v>1369</v>
      </c>
    </row>
    <row r="1378" spans="1:4">
      <c r="A1378">
        <v>1378</v>
      </c>
      <c r="B1378" s="1" t="s">
        <v>6804</v>
      </c>
      <c r="C1378" s="2" t="s">
        <v>6764</v>
      </c>
      <c r="D1378" cm="1">
        <f t="array" ref="D1378">INDEX(A:A,MATCH(C1378,B:B,0))</f>
        <v>1370</v>
      </c>
    </row>
    <row r="1379" spans="1:4">
      <c r="A1379">
        <v>1379</v>
      </c>
      <c r="B1379" s="1" t="s">
        <v>6809</v>
      </c>
      <c r="C1379" s="2" t="s">
        <v>6769</v>
      </c>
      <c r="D1379" cm="1">
        <f t="array" ref="D1379">INDEX(A:A,MATCH(C1379,B:B,0))</f>
        <v>1371</v>
      </c>
    </row>
    <row r="1380" spans="1:4">
      <c r="A1380">
        <v>1380</v>
      </c>
      <c r="B1380" s="1" t="s">
        <v>6814</v>
      </c>
      <c r="C1380" s="2" t="s">
        <v>6774</v>
      </c>
      <c r="D1380" cm="1">
        <f t="array" ref="D1380">INDEX(A:A,MATCH(C1380,B:B,0))</f>
        <v>1372</v>
      </c>
    </row>
    <row r="1381" spans="1:4">
      <c r="A1381">
        <v>1381</v>
      </c>
      <c r="B1381" s="1" t="s">
        <v>6819</v>
      </c>
      <c r="C1381" s="2" t="s">
        <v>6779</v>
      </c>
      <c r="D1381" cm="1">
        <f t="array" ref="D1381">INDEX(A:A,MATCH(C1381,B:B,0))</f>
        <v>1373</v>
      </c>
    </row>
    <row r="1382" spans="1:4">
      <c r="A1382">
        <v>1382</v>
      </c>
      <c r="B1382" s="1" t="s">
        <v>6824</v>
      </c>
      <c r="C1382" s="2" t="s">
        <v>6784</v>
      </c>
      <c r="D1382" cm="1">
        <f t="array" ref="D1382">INDEX(A:A,MATCH(C1382,B:B,0))</f>
        <v>1374</v>
      </c>
    </row>
    <row r="1383" spans="1:4">
      <c r="A1383">
        <v>1383</v>
      </c>
      <c r="B1383" s="1" t="s">
        <v>6829</v>
      </c>
      <c r="C1383" s="2" t="s">
        <v>6789</v>
      </c>
      <c r="D1383" cm="1">
        <f t="array" ref="D1383">INDEX(A:A,MATCH(C1383,B:B,0))</f>
        <v>1375</v>
      </c>
    </row>
    <row r="1384" spans="1:4">
      <c r="A1384">
        <v>1384</v>
      </c>
      <c r="B1384" s="1" t="s">
        <v>6834</v>
      </c>
      <c r="C1384" s="2" t="s">
        <v>6794</v>
      </c>
      <c r="D1384" cm="1">
        <f t="array" ref="D1384">INDEX(A:A,MATCH(C1384,B:B,0))</f>
        <v>1376</v>
      </c>
    </row>
    <row r="1385" spans="1:4">
      <c r="A1385">
        <v>1385</v>
      </c>
      <c r="B1385" s="1" t="s">
        <v>6838</v>
      </c>
      <c r="C1385" s="2" t="s">
        <v>6799</v>
      </c>
      <c r="D1385" cm="1">
        <f t="array" ref="D1385">INDEX(A:A,MATCH(C1385,B:B,0))</f>
        <v>1377</v>
      </c>
    </row>
    <row r="1386" spans="1:4">
      <c r="A1386">
        <v>1386</v>
      </c>
      <c r="B1386" s="1" t="s">
        <v>6843</v>
      </c>
      <c r="C1386" s="2" t="s">
        <v>6804</v>
      </c>
      <c r="D1386" cm="1">
        <f t="array" ref="D1386">INDEX(A:A,MATCH(C1386,B:B,0))</f>
        <v>1378</v>
      </c>
    </row>
    <row r="1387" spans="1:4">
      <c r="A1387">
        <v>1387</v>
      </c>
      <c r="B1387" s="1" t="s">
        <v>6848</v>
      </c>
      <c r="C1387" s="2" t="s">
        <v>6809</v>
      </c>
      <c r="D1387" cm="1">
        <f t="array" ref="D1387">INDEX(A:A,MATCH(C1387,B:B,0))</f>
        <v>1379</v>
      </c>
    </row>
    <row r="1388" spans="1:4">
      <c r="A1388">
        <v>1388</v>
      </c>
      <c r="B1388" s="1" t="s">
        <v>6853</v>
      </c>
      <c r="C1388" s="2" t="s">
        <v>6814</v>
      </c>
      <c r="D1388" cm="1">
        <f t="array" ref="D1388">INDEX(A:A,MATCH(C1388,B:B,0))</f>
        <v>1380</v>
      </c>
    </row>
    <row r="1389" spans="1:4">
      <c r="A1389">
        <v>1389</v>
      </c>
      <c r="B1389" s="1" t="s">
        <v>6858</v>
      </c>
      <c r="C1389" s="2" t="s">
        <v>6819</v>
      </c>
      <c r="D1389" cm="1">
        <f t="array" ref="D1389">INDEX(A:A,MATCH(C1389,B:B,0))</f>
        <v>1381</v>
      </c>
    </row>
    <row r="1390" spans="1:4">
      <c r="A1390">
        <v>1390</v>
      </c>
      <c r="B1390" s="1" t="s">
        <v>6863</v>
      </c>
      <c r="C1390" s="2" t="s">
        <v>6824</v>
      </c>
      <c r="D1390" cm="1">
        <f t="array" ref="D1390">INDEX(A:A,MATCH(C1390,B:B,0))</f>
        <v>1382</v>
      </c>
    </row>
    <row r="1391" spans="1:4">
      <c r="A1391">
        <v>1391</v>
      </c>
      <c r="B1391" s="1" t="s">
        <v>6868</v>
      </c>
      <c r="C1391" s="2" t="s">
        <v>6829</v>
      </c>
      <c r="D1391" cm="1">
        <f t="array" ref="D1391">INDEX(A:A,MATCH(C1391,B:B,0))</f>
        <v>1383</v>
      </c>
    </row>
    <row r="1392" spans="1:4">
      <c r="A1392">
        <v>1392</v>
      </c>
      <c r="B1392" s="1" t="s">
        <v>6873</v>
      </c>
      <c r="C1392" s="2" t="s">
        <v>6834</v>
      </c>
      <c r="D1392" cm="1">
        <f t="array" ref="D1392">INDEX(A:A,MATCH(C1392,B:B,0))</f>
        <v>1384</v>
      </c>
    </row>
    <row r="1393" spans="1:4">
      <c r="A1393">
        <v>1393</v>
      </c>
      <c r="B1393" s="1" t="s">
        <v>6878</v>
      </c>
      <c r="C1393" s="2" t="s">
        <v>6838</v>
      </c>
      <c r="D1393" cm="1">
        <f t="array" ref="D1393">INDEX(A:A,MATCH(C1393,B:B,0))</f>
        <v>1385</v>
      </c>
    </row>
    <row r="1394" spans="1:4">
      <c r="A1394">
        <v>1394</v>
      </c>
      <c r="B1394" s="1" t="s">
        <v>6883</v>
      </c>
      <c r="C1394" s="2" t="s">
        <v>6843</v>
      </c>
      <c r="D1394" cm="1">
        <f t="array" ref="D1394">INDEX(A:A,MATCH(C1394,B:B,0))</f>
        <v>1386</v>
      </c>
    </row>
    <row r="1395" spans="1:4">
      <c r="A1395">
        <v>1395</v>
      </c>
      <c r="B1395" s="1" t="s">
        <v>6888</v>
      </c>
      <c r="C1395" s="2" t="s">
        <v>6848</v>
      </c>
      <c r="D1395" cm="1">
        <f t="array" ref="D1395">INDEX(A:A,MATCH(C1395,B:B,0))</f>
        <v>1387</v>
      </c>
    </row>
    <row r="1396" spans="1:4">
      <c r="A1396">
        <v>1396</v>
      </c>
      <c r="B1396" s="1" t="s">
        <v>6892</v>
      </c>
      <c r="C1396" s="2" t="s">
        <v>6853</v>
      </c>
      <c r="D1396" cm="1">
        <f t="array" ref="D1396">INDEX(A:A,MATCH(C1396,B:B,0))</f>
        <v>1388</v>
      </c>
    </row>
    <row r="1397" spans="1:4">
      <c r="A1397">
        <v>1397</v>
      </c>
      <c r="B1397" s="1" t="s">
        <v>6897</v>
      </c>
      <c r="C1397" s="2" t="s">
        <v>6858</v>
      </c>
      <c r="D1397" cm="1">
        <f t="array" ref="D1397">INDEX(A:A,MATCH(C1397,B:B,0))</f>
        <v>1389</v>
      </c>
    </row>
    <row r="1398" spans="1:4">
      <c r="A1398">
        <v>1398</v>
      </c>
      <c r="B1398" s="1" t="s">
        <v>6902</v>
      </c>
      <c r="C1398" s="2" t="s">
        <v>6863</v>
      </c>
      <c r="D1398" cm="1">
        <f t="array" ref="D1398">INDEX(A:A,MATCH(C1398,B:B,0))</f>
        <v>1390</v>
      </c>
    </row>
    <row r="1399" spans="1:4">
      <c r="A1399">
        <v>1399</v>
      </c>
      <c r="B1399" s="1" t="s">
        <v>6907</v>
      </c>
      <c r="C1399" s="2" t="s">
        <v>6868</v>
      </c>
      <c r="D1399" cm="1">
        <f t="array" ref="D1399">INDEX(A:A,MATCH(C1399,B:B,0))</f>
        <v>1391</v>
      </c>
    </row>
    <row r="1400" spans="1:4">
      <c r="A1400">
        <v>1400</v>
      </c>
      <c r="B1400" s="1" t="s">
        <v>6912</v>
      </c>
      <c r="C1400" s="2" t="s">
        <v>6873</v>
      </c>
      <c r="D1400" cm="1">
        <f t="array" ref="D1400">INDEX(A:A,MATCH(C1400,B:B,0))</f>
        <v>1392</v>
      </c>
    </row>
    <row r="1401" spans="1:4">
      <c r="A1401">
        <v>1401</v>
      </c>
      <c r="B1401" s="1" t="s">
        <v>6917</v>
      </c>
      <c r="C1401" s="2" t="s">
        <v>6878</v>
      </c>
      <c r="D1401" cm="1">
        <f t="array" ref="D1401">INDEX(A:A,MATCH(C1401,B:B,0))</f>
        <v>1393</v>
      </c>
    </row>
    <row r="1402" spans="1:4">
      <c r="A1402">
        <v>1402</v>
      </c>
      <c r="B1402" s="1" t="s">
        <v>6922</v>
      </c>
      <c r="C1402" s="2" t="s">
        <v>6883</v>
      </c>
      <c r="D1402" cm="1">
        <f t="array" ref="D1402">INDEX(A:A,MATCH(C1402,B:B,0))</f>
        <v>1394</v>
      </c>
    </row>
    <row r="1403" spans="1:4">
      <c r="A1403">
        <v>1403</v>
      </c>
      <c r="B1403" s="1" t="s">
        <v>6927</v>
      </c>
      <c r="C1403" s="2" t="s">
        <v>6888</v>
      </c>
      <c r="D1403" cm="1">
        <f t="array" ref="D1403">INDEX(A:A,MATCH(C1403,B:B,0))</f>
        <v>1395</v>
      </c>
    </row>
    <row r="1404" spans="1:4">
      <c r="A1404">
        <v>1404</v>
      </c>
      <c r="B1404" s="1" t="s">
        <v>6931</v>
      </c>
      <c r="C1404" s="2" t="s">
        <v>6892</v>
      </c>
      <c r="D1404" cm="1">
        <f t="array" ref="D1404">INDEX(A:A,MATCH(C1404,B:B,0))</f>
        <v>1396</v>
      </c>
    </row>
    <row r="1405" spans="1:4">
      <c r="A1405">
        <v>1405</v>
      </c>
      <c r="B1405" s="1" t="s">
        <v>6936</v>
      </c>
      <c r="C1405" s="2" t="s">
        <v>6897</v>
      </c>
      <c r="D1405" cm="1">
        <f t="array" ref="D1405">INDEX(A:A,MATCH(C1405,B:B,0))</f>
        <v>1397</v>
      </c>
    </row>
    <row r="1406" spans="1:4">
      <c r="A1406">
        <v>1406</v>
      </c>
      <c r="B1406" s="1" t="s">
        <v>6941</v>
      </c>
      <c r="C1406" s="2" t="s">
        <v>6902</v>
      </c>
      <c r="D1406" cm="1">
        <f t="array" ref="D1406">INDEX(A:A,MATCH(C1406,B:B,0))</f>
        <v>1398</v>
      </c>
    </row>
    <row r="1407" spans="1:4">
      <c r="A1407">
        <v>1407</v>
      </c>
      <c r="B1407" s="1" t="s">
        <v>6946</v>
      </c>
      <c r="C1407" s="2" t="s">
        <v>6907</v>
      </c>
      <c r="D1407" cm="1">
        <f t="array" ref="D1407">INDEX(A:A,MATCH(C1407,B:B,0))</f>
        <v>1399</v>
      </c>
    </row>
    <row r="1408" spans="1:4">
      <c r="A1408">
        <v>1408</v>
      </c>
      <c r="B1408" s="1" t="s">
        <v>6951</v>
      </c>
      <c r="C1408" s="2" t="s">
        <v>6912</v>
      </c>
      <c r="D1408" cm="1">
        <f t="array" ref="D1408">INDEX(A:A,MATCH(C1408,B:B,0))</f>
        <v>1400</v>
      </c>
    </row>
    <row r="1409" spans="1:4">
      <c r="A1409">
        <v>1409</v>
      </c>
      <c r="B1409" s="1" t="s">
        <v>6956</v>
      </c>
      <c r="C1409" s="2" t="s">
        <v>6917</v>
      </c>
      <c r="D1409" cm="1">
        <f t="array" ref="D1409">INDEX(A:A,MATCH(C1409,B:B,0))</f>
        <v>1401</v>
      </c>
    </row>
    <row r="1410" spans="1:4">
      <c r="A1410">
        <v>1410</v>
      </c>
      <c r="B1410" s="1" t="s">
        <v>6961</v>
      </c>
      <c r="C1410" s="2" t="s">
        <v>6922</v>
      </c>
      <c r="D1410" cm="1">
        <f t="array" ref="D1410">INDEX(A:A,MATCH(C1410,B:B,0))</f>
        <v>1402</v>
      </c>
    </row>
    <row r="1411" spans="1:4">
      <c r="A1411">
        <v>1411</v>
      </c>
      <c r="B1411" s="1" t="s">
        <v>6966</v>
      </c>
      <c r="C1411" s="2" t="s">
        <v>6927</v>
      </c>
      <c r="D1411" cm="1">
        <f t="array" ref="D1411">INDEX(A:A,MATCH(C1411,B:B,0))</f>
        <v>1403</v>
      </c>
    </row>
    <row r="1412" spans="1:4">
      <c r="A1412">
        <v>1412</v>
      </c>
      <c r="B1412" s="1" t="s">
        <v>6971</v>
      </c>
      <c r="C1412" s="2" t="s">
        <v>6931</v>
      </c>
      <c r="D1412" cm="1">
        <f t="array" ref="D1412">INDEX(A:A,MATCH(C1412,B:B,0))</f>
        <v>1404</v>
      </c>
    </row>
    <row r="1413" spans="1:4">
      <c r="A1413">
        <v>1413</v>
      </c>
      <c r="B1413" s="1" t="s">
        <v>6976</v>
      </c>
      <c r="C1413" s="2" t="s">
        <v>6936</v>
      </c>
      <c r="D1413" cm="1">
        <f t="array" ref="D1413">INDEX(A:A,MATCH(C1413,B:B,0))</f>
        <v>1405</v>
      </c>
    </row>
    <row r="1414" spans="1:4">
      <c r="A1414">
        <v>1414</v>
      </c>
      <c r="B1414" s="1" t="s">
        <v>6981</v>
      </c>
      <c r="C1414" s="2" t="s">
        <v>6941</v>
      </c>
      <c r="D1414" cm="1">
        <f t="array" ref="D1414">INDEX(A:A,MATCH(C1414,B:B,0))</f>
        <v>1406</v>
      </c>
    </row>
    <row r="1415" spans="1:4">
      <c r="A1415">
        <v>1415</v>
      </c>
      <c r="B1415" s="1" t="s">
        <v>6986</v>
      </c>
      <c r="C1415" s="2" t="s">
        <v>6946</v>
      </c>
      <c r="D1415" cm="1">
        <f t="array" ref="D1415">INDEX(A:A,MATCH(C1415,B:B,0))</f>
        <v>1407</v>
      </c>
    </row>
    <row r="1416" spans="1:4">
      <c r="A1416">
        <v>1416</v>
      </c>
      <c r="B1416" s="1" t="s">
        <v>6991</v>
      </c>
      <c r="C1416" s="2" t="s">
        <v>6951</v>
      </c>
      <c r="D1416" cm="1">
        <f t="array" ref="D1416">INDEX(A:A,MATCH(C1416,B:B,0))</f>
        <v>1408</v>
      </c>
    </row>
    <row r="1417" spans="1:4">
      <c r="A1417">
        <v>1417</v>
      </c>
      <c r="B1417" s="1" t="s">
        <v>6996</v>
      </c>
      <c r="C1417" s="2" t="s">
        <v>6956</v>
      </c>
      <c r="D1417" cm="1">
        <f t="array" ref="D1417">INDEX(A:A,MATCH(C1417,B:B,0))</f>
        <v>1409</v>
      </c>
    </row>
    <row r="1418" spans="1:4">
      <c r="A1418">
        <v>1418</v>
      </c>
      <c r="B1418" s="1" t="s">
        <v>7001</v>
      </c>
      <c r="C1418" s="2" t="s">
        <v>6961</v>
      </c>
      <c r="D1418" cm="1">
        <f t="array" ref="D1418">INDEX(A:A,MATCH(C1418,B:B,0))</f>
        <v>1410</v>
      </c>
    </row>
    <row r="1419" spans="1:4">
      <c r="A1419">
        <v>1419</v>
      </c>
      <c r="B1419" s="1" t="s">
        <v>7006</v>
      </c>
      <c r="C1419" s="2" t="s">
        <v>6966</v>
      </c>
      <c r="D1419" cm="1">
        <f t="array" ref="D1419">INDEX(A:A,MATCH(C1419,B:B,0))</f>
        <v>1411</v>
      </c>
    </row>
    <row r="1420" spans="1:4">
      <c r="A1420">
        <v>1420</v>
      </c>
      <c r="B1420" s="1" t="s">
        <v>7011</v>
      </c>
      <c r="C1420" s="2" t="s">
        <v>6971</v>
      </c>
      <c r="D1420" cm="1">
        <f t="array" ref="D1420">INDEX(A:A,MATCH(C1420,B:B,0))</f>
        <v>1412</v>
      </c>
    </row>
    <row r="1421" spans="1:4">
      <c r="A1421">
        <v>1421</v>
      </c>
      <c r="B1421" s="1" t="s">
        <v>7016</v>
      </c>
      <c r="C1421" s="2" t="s">
        <v>6976</v>
      </c>
      <c r="D1421" cm="1">
        <f t="array" ref="D1421">INDEX(A:A,MATCH(C1421,B:B,0))</f>
        <v>1413</v>
      </c>
    </row>
    <row r="1422" spans="1:4">
      <c r="A1422">
        <v>1422</v>
      </c>
      <c r="B1422" s="1" t="s">
        <v>7021</v>
      </c>
      <c r="C1422" s="2" t="s">
        <v>6981</v>
      </c>
      <c r="D1422" cm="1">
        <f t="array" ref="D1422">INDEX(A:A,MATCH(C1422,B:B,0))</f>
        <v>1414</v>
      </c>
    </row>
    <row r="1423" spans="1:4">
      <c r="A1423">
        <v>1423</v>
      </c>
      <c r="B1423" s="1" t="s">
        <v>7026</v>
      </c>
      <c r="C1423" s="2" t="s">
        <v>6986</v>
      </c>
      <c r="D1423" cm="1">
        <f t="array" ref="D1423">INDEX(A:A,MATCH(C1423,B:B,0))</f>
        <v>1415</v>
      </c>
    </row>
    <row r="1424" spans="1:4">
      <c r="A1424">
        <v>1424</v>
      </c>
      <c r="B1424" s="1" t="s">
        <v>7031</v>
      </c>
      <c r="C1424" s="2" t="s">
        <v>6991</v>
      </c>
      <c r="D1424" cm="1">
        <f t="array" ref="D1424">INDEX(A:A,MATCH(C1424,B:B,0))</f>
        <v>1416</v>
      </c>
    </row>
    <row r="1425" spans="1:4">
      <c r="A1425">
        <v>1425</v>
      </c>
      <c r="B1425" s="1" t="s">
        <v>7036</v>
      </c>
      <c r="C1425" s="2" t="s">
        <v>6996</v>
      </c>
      <c r="D1425" cm="1">
        <f t="array" ref="D1425">INDEX(A:A,MATCH(C1425,B:B,0))</f>
        <v>1417</v>
      </c>
    </row>
    <row r="1426" spans="1:4">
      <c r="A1426">
        <v>1426</v>
      </c>
      <c r="B1426" s="1" t="s">
        <v>7041</v>
      </c>
      <c r="C1426" s="2" t="s">
        <v>7001</v>
      </c>
      <c r="D1426" cm="1">
        <f t="array" ref="D1426">INDEX(A:A,MATCH(C1426,B:B,0))</f>
        <v>1418</v>
      </c>
    </row>
    <row r="1427" spans="1:4">
      <c r="A1427">
        <v>1427</v>
      </c>
      <c r="B1427" s="1" t="s">
        <v>7046</v>
      </c>
      <c r="C1427" s="2" t="s">
        <v>7006</v>
      </c>
      <c r="D1427" cm="1">
        <f t="array" ref="D1427">INDEX(A:A,MATCH(C1427,B:B,0))</f>
        <v>1419</v>
      </c>
    </row>
    <row r="1428" spans="1:4">
      <c r="A1428">
        <v>1428</v>
      </c>
      <c r="B1428" s="1" t="s">
        <v>7051</v>
      </c>
      <c r="C1428" s="2" t="s">
        <v>7011</v>
      </c>
      <c r="D1428" cm="1">
        <f t="array" ref="D1428">INDEX(A:A,MATCH(C1428,B:B,0))</f>
        <v>1420</v>
      </c>
    </row>
    <row r="1429" spans="1:4">
      <c r="A1429">
        <v>1429</v>
      </c>
      <c r="B1429" s="1" t="s">
        <v>7056</v>
      </c>
      <c r="C1429" s="2" t="s">
        <v>7016</v>
      </c>
      <c r="D1429" cm="1">
        <f t="array" ref="D1429">INDEX(A:A,MATCH(C1429,B:B,0))</f>
        <v>1421</v>
      </c>
    </row>
    <row r="1430" spans="1:4">
      <c r="A1430">
        <v>1430</v>
      </c>
      <c r="B1430" s="1" t="s">
        <v>7061</v>
      </c>
      <c r="C1430" s="2" t="s">
        <v>7021</v>
      </c>
      <c r="D1430" cm="1">
        <f t="array" ref="D1430">INDEX(A:A,MATCH(C1430,B:B,0))</f>
        <v>1422</v>
      </c>
    </row>
    <row r="1431" spans="1:4">
      <c r="A1431">
        <v>1431</v>
      </c>
      <c r="B1431" s="1" t="s">
        <v>7066</v>
      </c>
      <c r="C1431" s="2" t="s">
        <v>7026</v>
      </c>
      <c r="D1431" cm="1">
        <f t="array" ref="D1431">INDEX(A:A,MATCH(C1431,B:B,0))</f>
        <v>1423</v>
      </c>
    </row>
    <row r="1432" spans="1:4">
      <c r="A1432">
        <v>1432</v>
      </c>
      <c r="B1432" s="1" t="s">
        <v>7071</v>
      </c>
      <c r="C1432" s="2" t="s">
        <v>7031</v>
      </c>
      <c r="D1432" cm="1">
        <f t="array" ref="D1432">INDEX(A:A,MATCH(C1432,B:B,0))</f>
        <v>1424</v>
      </c>
    </row>
    <row r="1433" spans="1:4">
      <c r="A1433">
        <v>1433</v>
      </c>
      <c r="B1433" s="1" t="s">
        <v>7075</v>
      </c>
      <c r="C1433" s="2" t="s">
        <v>7036</v>
      </c>
      <c r="D1433" cm="1">
        <f t="array" ref="D1433">INDEX(A:A,MATCH(C1433,B:B,0))</f>
        <v>1425</v>
      </c>
    </row>
    <row r="1434" spans="1:4">
      <c r="A1434">
        <v>1434</v>
      </c>
      <c r="B1434" s="1" t="s">
        <v>7080</v>
      </c>
      <c r="C1434" s="2" t="s">
        <v>7041</v>
      </c>
      <c r="D1434" cm="1">
        <f t="array" ref="D1434">INDEX(A:A,MATCH(C1434,B:B,0))</f>
        <v>1426</v>
      </c>
    </row>
    <row r="1435" spans="1:4">
      <c r="A1435">
        <v>1435</v>
      </c>
      <c r="B1435" s="1" t="s">
        <v>7085</v>
      </c>
      <c r="C1435" s="2" t="s">
        <v>7046</v>
      </c>
      <c r="D1435" cm="1">
        <f t="array" ref="D1435">INDEX(A:A,MATCH(C1435,B:B,0))</f>
        <v>1427</v>
      </c>
    </row>
    <row r="1436" spans="1:4">
      <c r="A1436">
        <v>1436</v>
      </c>
      <c r="B1436" s="1" t="s">
        <v>7090</v>
      </c>
      <c r="C1436" s="2" t="s">
        <v>7051</v>
      </c>
      <c r="D1436" cm="1">
        <f t="array" ref="D1436">INDEX(A:A,MATCH(C1436,B:B,0))</f>
        <v>1428</v>
      </c>
    </row>
    <row r="1437" spans="1:4">
      <c r="A1437">
        <v>1437</v>
      </c>
      <c r="B1437" s="1" t="s">
        <v>7095</v>
      </c>
      <c r="C1437" s="2" t="s">
        <v>7056</v>
      </c>
      <c r="D1437" cm="1">
        <f t="array" ref="D1437">INDEX(A:A,MATCH(C1437,B:B,0))</f>
        <v>1429</v>
      </c>
    </row>
    <row r="1438" spans="1:4">
      <c r="A1438">
        <v>1438</v>
      </c>
      <c r="B1438" s="1" t="s">
        <v>7100</v>
      </c>
      <c r="C1438" s="2" t="s">
        <v>7061</v>
      </c>
      <c r="D1438" cm="1">
        <f t="array" ref="D1438">INDEX(A:A,MATCH(C1438,B:B,0))</f>
        <v>1430</v>
      </c>
    </row>
    <row r="1439" spans="1:4">
      <c r="A1439">
        <v>1439</v>
      </c>
      <c r="B1439" s="1" t="s">
        <v>7105</v>
      </c>
      <c r="C1439" s="2" t="s">
        <v>7066</v>
      </c>
      <c r="D1439" cm="1">
        <f t="array" ref="D1439">INDEX(A:A,MATCH(C1439,B:B,0))</f>
        <v>1431</v>
      </c>
    </row>
    <row r="1440" spans="1:4">
      <c r="A1440">
        <v>1440</v>
      </c>
      <c r="B1440" s="1" t="s">
        <v>7110</v>
      </c>
      <c r="C1440" s="2" t="s">
        <v>7071</v>
      </c>
      <c r="D1440" cm="1">
        <f t="array" ref="D1440">INDEX(A:A,MATCH(C1440,B:B,0))</f>
        <v>1432</v>
      </c>
    </row>
    <row r="1441" spans="1:4">
      <c r="A1441">
        <v>1441</v>
      </c>
      <c r="B1441" s="1" t="s">
        <v>7115</v>
      </c>
      <c r="C1441" s="2" t="s">
        <v>7075</v>
      </c>
      <c r="D1441" cm="1">
        <f t="array" ref="D1441">INDEX(A:A,MATCH(C1441,B:B,0))</f>
        <v>1433</v>
      </c>
    </row>
    <row r="1442" spans="1:4">
      <c r="A1442">
        <v>1442</v>
      </c>
      <c r="B1442" s="1" t="s">
        <v>7120</v>
      </c>
      <c r="C1442" s="2" t="s">
        <v>7080</v>
      </c>
      <c r="D1442" cm="1">
        <f t="array" ref="D1442">INDEX(A:A,MATCH(C1442,B:B,0))</f>
        <v>1434</v>
      </c>
    </row>
    <row r="1443" spans="1:4">
      <c r="A1443">
        <v>1443</v>
      </c>
      <c r="B1443" s="1" t="s">
        <v>7125</v>
      </c>
      <c r="C1443" s="2" t="s">
        <v>7085</v>
      </c>
      <c r="D1443" cm="1">
        <f t="array" ref="D1443">INDEX(A:A,MATCH(C1443,B:B,0))</f>
        <v>1435</v>
      </c>
    </row>
    <row r="1444" spans="1:4">
      <c r="A1444">
        <v>1444</v>
      </c>
      <c r="B1444" s="1" t="s">
        <v>7130</v>
      </c>
      <c r="C1444" s="2" t="s">
        <v>7090</v>
      </c>
      <c r="D1444" cm="1">
        <f t="array" ref="D1444">INDEX(A:A,MATCH(C1444,B:B,0))</f>
        <v>1436</v>
      </c>
    </row>
    <row r="1445" spans="1:4">
      <c r="A1445">
        <v>1445</v>
      </c>
      <c r="B1445" s="1" t="s">
        <v>7135</v>
      </c>
      <c r="C1445" s="2" t="s">
        <v>7095</v>
      </c>
      <c r="D1445" cm="1">
        <f t="array" ref="D1445">INDEX(A:A,MATCH(C1445,B:B,0))</f>
        <v>1437</v>
      </c>
    </row>
    <row r="1446" spans="1:4">
      <c r="A1446">
        <v>1446</v>
      </c>
      <c r="B1446" s="1" t="s">
        <v>7140</v>
      </c>
      <c r="C1446" s="2" t="s">
        <v>7100</v>
      </c>
      <c r="D1446" cm="1">
        <f t="array" ref="D1446">INDEX(A:A,MATCH(C1446,B:B,0))</f>
        <v>1438</v>
      </c>
    </row>
    <row r="1447" spans="1:4">
      <c r="A1447">
        <v>1447</v>
      </c>
      <c r="B1447" s="1" t="s">
        <v>7145</v>
      </c>
      <c r="C1447" s="2" t="s">
        <v>7105</v>
      </c>
      <c r="D1447" cm="1">
        <f t="array" ref="D1447">INDEX(A:A,MATCH(C1447,B:B,0))</f>
        <v>1439</v>
      </c>
    </row>
    <row r="1448" spans="1:4">
      <c r="A1448">
        <v>1448</v>
      </c>
      <c r="B1448" s="1" t="s">
        <v>7150</v>
      </c>
      <c r="C1448" s="2" t="s">
        <v>7110</v>
      </c>
      <c r="D1448" cm="1">
        <f t="array" ref="D1448">INDEX(A:A,MATCH(C1448,B:B,0))</f>
        <v>1440</v>
      </c>
    </row>
    <row r="1449" spans="1:4">
      <c r="A1449">
        <v>1449</v>
      </c>
      <c r="B1449" s="1" t="s">
        <v>7155</v>
      </c>
      <c r="C1449" s="2" t="s">
        <v>7115</v>
      </c>
      <c r="D1449" cm="1">
        <f t="array" ref="D1449">INDEX(A:A,MATCH(C1449,B:B,0))</f>
        <v>1441</v>
      </c>
    </row>
    <row r="1450" spans="1:4">
      <c r="A1450">
        <v>1450</v>
      </c>
      <c r="B1450" s="1" t="s">
        <v>7160</v>
      </c>
      <c r="C1450" s="2" t="s">
        <v>7120</v>
      </c>
      <c r="D1450" cm="1">
        <f t="array" ref="D1450">INDEX(A:A,MATCH(C1450,B:B,0))</f>
        <v>1442</v>
      </c>
    </row>
    <row r="1451" spans="1:4">
      <c r="A1451">
        <v>1451</v>
      </c>
      <c r="B1451" s="1" t="s">
        <v>7165</v>
      </c>
      <c r="C1451" s="2" t="s">
        <v>7125</v>
      </c>
      <c r="D1451" cm="1">
        <f t="array" ref="D1451">INDEX(A:A,MATCH(C1451,B:B,0))</f>
        <v>1443</v>
      </c>
    </row>
    <row r="1452" spans="1:4">
      <c r="A1452">
        <v>1452</v>
      </c>
      <c r="B1452" s="1" t="s">
        <v>7170</v>
      </c>
      <c r="C1452" s="2" t="s">
        <v>7130</v>
      </c>
      <c r="D1452" cm="1">
        <f t="array" ref="D1452">INDEX(A:A,MATCH(C1452,B:B,0))</f>
        <v>1444</v>
      </c>
    </row>
    <row r="1453" spans="1:4">
      <c r="A1453">
        <v>1453</v>
      </c>
      <c r="B1453" s="1" t="s">
        <v>7175</v>
      </c>
      <c r="C1453" s="2" t="s">
        <v>7135</v>
      </c>
      <c r="D1453" cm="1">
        <f t="array" ref="D1453">INDEX(A:A,MATCH(C1453,B:B,0))</f>
        <v>1445</v>
      </c>
    </row>
    <row r="1454" spans="1:4">
      <c r="A1454">
        <v>1454</v>
      </c>
      <c r="B1454" s="1" t="s">
        <v>7180</v>
      </c>
      <c r="C1454" s="2" t="s">
        <v>7140</v>
      </c>
      <c r="D1454" cm="1">
        <f t="array" ref="D1454">INDEX(A:A,MATCH(C1454,B:B,0))</f>
        <v>1446</v>
      </c>
    </row>
    <row r="1455" spans="1:4">
      <c r="A1455">
        <v>1455</v>
      </c>
      <c r="B1455" s="1" t="s">
        <v>7185</v>
      </c>
      <c r="C1455" s="2" t="s">
        <v>7145</v>
      </c>
      <c r="D1455" cm="1">
        <f t="array" ref="D1455">INDEX(A:A,MATCH(C1455,B:B,0))</f>
        <v>1447</v>
      </c>
    </row>
    <row r="1456" spans="1:4">
      <c r="A1456">
        <v>1456</v>
      </c>
      <c r="B1456" s="1" t="s">
        <v>7190</v>
      </c>
      <c r="C1456" s="2" t="s">
        <v>7150</v>
      </c>
      <c r="D1456" cm="1">
        <f t="array" ref="D1456">INDEX(A:A,MATCH(C1456,B:B,0))</f>
        <v>1448</v>
      </c>
    </row>
    <row r="1457" spans="1:4">
      <c r="A1457">
        <v>1457</v>
      </c>
      <c r="B1457" s="1" t="s">
        <v>7195</v>
      </c>
      <c r="C1457" s="2" t="s">
        <v>7155</v>
      </c>
      <c r="D1457" cm="1">
        <f t="array" ref="D1457">INDEX(A:A,MATCH(C1457,B:B,0))</f>
        <v>1449</v>
      </c>
    </row>
    <row r="1458" spans="1:4">
      <c r="A1458">
        <v>1458</v>
      </c>
      <c r="B1458" s="1" t="s">
        <v>7199</v>
      </c>
      <c r="C1458" s="2" t="s">
        <v>7160</v>
      </c>
      <c r="D1458" cm="1">
        <f t="array" ref="D1458">INDEX(A:A,MATCH(C1458,B:B,0))</f>
        <v>1450</v>
      </c>
    </row>
    <row r="1459" spans="1:4">
      <c r="A1459">
        <v>1459</v>
      </c>
      <c r="B1459" s="1" t="s">
        <v>7204</v>
      </c>
      <c r="C1459" s="2" t="s">
        <v>7165</v>
      </c>
      <c r="D1459" cm="1">
        <f t="array" ref="D1459">INDEX(A:A,MATCH(C1459,B:B,0))</f>
        <v>1451</v>
      </c>
    </row>
    <row r="1460" spans="1:4">
      <c r="A1460">
        <v>1460</v>
      </c>
      <c r="B1460" s="1" t="s">
        <v>7209</v>
      </c>
      <c r="C1460" s="2" t="s">
        <v>7170</v>
      </c>
      <c r="D1460" cm="1">
        <f t="array" ref="D1460">INDEX(A:A,MATCH(C1460,B:B,0))</f>
        <v>1452</v>
      </c>
    </row>
    <row r="1461" spans="1:4">
      <c r="A1461">
        <v>1461</v>
      </c>
      <c r="B1461" s="1" t="s">
        <v>7214</v>
      </c>
      <c r="C1461" s="2" t="s">
        <v>7175</v>
      </c>
      <c r="D1461" cm="1">
        <f t="array" ref="D1461">INDEX(A:A,MATCH(C1461,B:B,0))</f>
        <v>1453</v>
      </c>
    </row>
    <row r="1462" spans="1:4">
      <c r="A1462">
        <v>1462</v>
      </c>
      <c r="B1462" s="1" t="s">
        <v>7219</v>
      </c>
      <c r="C1462" s="2" t="s">
        <v>7180</v>
      </c>
      <c r="D1462" cm="1">
        <f t="array" ref="D1462">INDEX(A:A,MATCH(C1462,B:B,0))</f>
        <v>1454</v>
      </c>
    </row>
    <row r="1463" spans="1:4">
      <c r="A1463">
        <v>1463</v>
      </c>
      <c r="B1463" s="1" t="s">
        <v>7224</v>
      </c>
      <c r="C1463" s="2" t="s">
        <v>7185</v>
      </c>
      <c r="D1463" cm="1">
        <f t="array" ref="D1463">INDEX(A:A,MATCH(C1463,B:B,0))</f>
        <v>1455</v>
      </c>
    </row>
    <row r="1464" spans="1:4">
      <c r="A1464">
        <v>1464</v>
      </c>
      <c r="B1464" s="1" t="s">
        <v>7229</v>
      </c>
      <c r="C1464" s="2" t="s">
        <v>7190</v>
      </c>
      <c r="D1464" cm="1">
        <f t="array" ref="D1464">INDEX(A:A,MATCH(C1464,B:B,0))</f>
        <v>1456</v>
      </c>
    </row>
    <row r="1465" spans="1:4">
      <c r="A1465">
        <v>1465</v>
      </c>
      <c r="B1465" s="1" t="s">
        <v>7233</v>
      </c>
      <c r="C1465" s="2" t="s">
        <v>7195</v>
      </c>
      <c r="D1465" cm="1">
        <f t="array" ref="D1465">INDEX(A:A,MATCH(C1465,B:B,0))</f>
        <v>1457</v>
      </c>
    </row>
    <row r="1466" spans="1:4">
      <c r="A1466">
        <v>1466</v>
      </c>
      <c r="B1466" s="1" t="s">
        <v>7238</v>
      </c>
      <c r="C1466" s="2" t="s">
        <v>7199</v>
      </c>
      <c r="D1466" cm="1">
        <f t="array" ref="D1466">INDEX(A:A,MATCH(C1466,B:B,0))</f>
        <v>1458</v>
      </c>
    </row>
    <row r="1467" spans="1:4">
      <c r="A1467">
        <v>1467</v>
      </c>
      <c r="B1467" s="1" t="s">
        <v>7242</v>
      </c>
      <c r="C1467" s="2" t="s">
        <v>7204</v>
      </c>
      <c r="D1467" cm="1">
        <f t="array" ref="D1467">INDEX(A:A,MATCH(C1467,B:B,0))</f>
        <v>1459</v>
      </c>
    </row>
    <row r="1468" spans="1:4">
      <c r="A1468">
        <v>1468</v>
      </c>
      <c r="B1468" s="1" t="s">
        <v>7247</v>
      </c>
      <c r="C1468" s="2" t="s">
        <v>7209</v>
      </c>
      <c r="D1468" cm="1">
        <f t="array" ref="D1468">INDEX(A:A,MATCH(C1468,B:B,0))</f>
        <v>1460</v>
      </c>
    </row>
    <row r="1469" spans="1:4">
      <c r="A1469">
        <v>1469</v>
      </c>
      <c r="B1469" s="1" t="s">
        <v>7252</v>
      </c>
      <c r="C1469" s="2" t="s">
        <v>7214</v>
      </c>
      <c r="D1469" cm="1">
        <f t="array" ref="D1469">INDEX(A:A,MATCH(C1469,B:B,0))</f>
        <v>1461</v>
      </c>
    </row>
    <row r="1470" spans="1:4">
      <c r="A1470">
        <v>1470</v>
      </c>
      <c r="B1470" s="1" t="s">
        <v>7257</v>
      </c>
      <c r="C1470" s="2" t="s">
        <v>7219</v>
      </c>
      <c r="D1470" cm="1">
        <f t="array" ref="D1470">INDEX(A:A,MATCH(C1470,B:B,0))</f>
        <v>1462</v>
      </c>
    </row>
    <row r="1471" spans="1:4">
      <c r="A1471">
        <v>1471</v>
      </c>
      <c r="B1471" s="1" t="s">
        <v>7262</v>
      </c>
      <c r="C1471" s="2" t="s">
        <v>7224</v>
      </c>
      <c r="D1471" cm="1">
        <f t="array" ref="D1471">INDEX(A:A,MATCH(C1471,B:B,0))</f>
        <v>1463</v>
      </c>
    </row>
    <row r="1472" spans="1:4">
      <c r="A1472">
        <v>1472</v>
      </c>
      <c r="B1472" s="1" t="s">
        <v>7267</v>
      </c>
      <c r="C1472" s="2" t="s">
        <v>7229</v>
      </c>
      <c r="D1472" cm="1">
        <f t="array" ref="D1472">INDEX(A:A,MATCH(C1472,B:B,0))</f>
        <v>1464</v>
      </c>
    </row>
    <row r="1473" spans="1:4">
      <c r="A1473">
        <v>1473</v>
      </c>
      <c r="B1473" s="1" t="s">
        <v>7272</v>
      </c>
      <c r="C1473" s="2" t="s">
        <v>7233</v>
      </c>
      <c r="D1473" cm="1">
        <f t="array" ref="D1473">INDEX(A:A,MATCH(C1473,B:B,0))</f>
        <v>1465</v>
      </c>
    </row>
    <row r="1474" spans="1:4">
      <c r="A1474">
        <v>1474</v>
      </c>
      <c r="B1474" s="1" t="s">
        <v>7277</v>
      </c>
      <c r="C1474" s="2" t="s">
        <v>7238</v>
      </c>
      <c r="D1474" cm="1">
        <f t="array" ref="D1474">INDEX(A:A,MATCH(C1474,B:B,0))</f>
        <v>1466</v>
      </c>
    </row>
    <row r="1475" spans="1:4">
      <c r="A1475">
        <v>1475</v>
      </c>
      <c r="B1475" s="1" t="s">
        <v>7282</v>
      </c>
      <c r="C1475" s="2" t="s">
        <v>7242</v>
      </c>
      <c r="D1475" cm="1">
        <f t="array" ref="D1475">INDEX(A:A,MATCH(C1475,B:B,0))</f>
        <v>1467</v>
      </c>
    </row>
    <row r="1476" spans="1:4">
      <c r="A1476">
        <v>1476</v>
      </c>
      <c r="B1476" s="1" t="s">
        <v>7287</v>
      </c>
      <c r="C1476" s="2" t="s">
        <v>7247</v>
      </c>
      <c r="D1476" cm="1">
        <f t="array" ref="D1476">INDEX(A:A,MATCH(C1476,B:B,0))</f>
        <v>1468</v>
      </c>
    </row>
    <row r="1477" spans="1:4">
      <c r="A1477">
        <v>1477</v>
      </c>
      <c r="B1477" s="1" t="s">
        <v>7291</v>
      </c>
      <c r="C1477" s="2" t="s">
        <v>7252</v>
      </c>
      <c r="D1477" cm="1">
        <f t="array" ref="D1477">INDEX(A:A,MATCH(C1477,B:B,0))</f>
        <v>1469</v>
      </c>
    </row>
    <row r="1478" spans="1:4">
      <c r="A1478">
        <v>1478</v>
      </c>
      <c r="B1478" s="1" t="s">
        <v>7296</v>
      </c>
      <c r="C1478" s="2" t="s">
        <v>7257</v>
      </c>
      <c r="D1478" cm="1">
        <f t="array" ref="D1478">INDEX(A:A,MATCH(C1478,B:B,0))</f>
        <v>1470</v>
      </c>
    </row>
    <row r="1479" spans="1:4">
      <c r="A1479">
        <v>1479</v>
      </c>
      <c r="B1479" s="1" t="s">
        <v>7301</v>
      </c>
      <c r="C1479" s="2" t="s">
        <v>7262</v>
      </c>
      <c r="D1479" cm="1">
        <f t="array" ref="D1479">INDEX(A:A,MATCH(C1479,B:B,0))</f>
        <v>1471</v>
      </c>
    </row>
    <row r="1480" spans="1:4">
      <c r="A1480">
        <v>1480</v>
      </c>
      <c r="B1480" s="1" t="s">
        <v>7306</v>
      </c>
      <c r="C1480" s="2" t="s">
        <v>7267</v>
      </c>
      <c r="D1480" cm="1">
        <f t="array" ref="D1480">INDEX(A:A,MATCH(C1480,B:B,0))</f>
        <v>1472</v>
      </c>
    </row>
    <row r="1481" spans="1:4">
      <c r="A1481">
        <v>1481</v>
      </c>
      <c r="B1481" s="1" t="s">
        <v>7311</v>
      </c>
      <c r="C1481" s="2" t="s">
        <v>7272</v>
      </c>
      <c r="D1481" cm="1">
        <f t="array" ref="D1481">INDEX(A:A,MATCH(C1481,B:B,0))</f>
        <v>1473</v>
      </c>
    </row>
    <row r="1482" spans="1:4">
      <c r="A1482">
        <v>1482</v>
      </c>
      <c r="B1482" s="1" t="s">
        <v>7282</v>
      </c>
      <c r="C1482" s="2" t="s">
        <v>7277</v>
      </c>
      <c r="D1482" cm="1">
        <f t="array" ref="D1482">INDEX(A:A,MATCH(C1482,B:B,0))</f>
        <v>1474</v>
      </c>
    </row>
    <row r="1483" spans="1:4">
      <c r="A1483">
        <v>1483</v>
      </c>
      <c r="B1483" s="1" t="s">
        <v>7317</v>
      </c>
      <c r="C1483" s="2" t="s">
        <v>7282</v>
      </c>
      <c r="D1483" cm="1">
        <f t="array" ref="D1483">INDEX(A:A,MATCH(C1483,B:B,0))</f>
        <v>1475</v>
      </c>
    </row>
    <row r="1484" spans="1:4">
      <c r="A1484">
        <v>1484</v>
      </c>
      <c r="B1484" s="1" t="s">
        <v>7322</v>
      </c>
      <c r="C1484" s="2" t="s">
        <v>7287</v>
      </c>
      <c r="D1484" cm="1">
        <f t="array" ref="D1484">INDEX(A:A,MATCH(C1484,B:B,0))</f>
        <v>1476</v>
      </c>
    </row>
    <row r="1485" spans="1:4">
      <c r="A1485">
        <v>1485</v>
      </c>
      <c r="B1485" s="1" t="s">
        <v>7327</v>
      </c>
      <c r="C1485" s="2" t="s">
        <v>7291</v>
      </c>
      <c r="D1485" cm="1">
        <f t="array" ref="D1485">INDEX(A:A,MATCH(C1485,B:B,0))</f>
        <v>1477</v>
      </c>
    </row>
    <row r="1486" spans="1:4">
      <c r="A1486">
        <v>1486</v>
      </c>
      <c r="B1486" s="1" t="s">
        <v>7332</v>
      </c>
      <c r="C1486" s="2" t="s">
        <v>7296</v>
      </c>
      <c r="D1486" cm="1">
        <f t="array" ref="D1486">INDEX(A:A,MATCH(C1486,B:B,0))</f>
        <v>1478</v>
      </c>
    </row>
    <row r="1487" spans="1:4">
      <c r="A1487">
        <v>1487</v>
      </c>
      <c r="B1487" s="1" t="s">
        <v>7337</v>
      </c>
      <c r="C1487" s="2" t="s">
        <v>7301</v>
      </c>
      <c r="D1487" cm="1">
        <f t="array" ref="D1487">INDEX(A:A,MATCH(C1487,B:B,0))</f>
        <v>1479</v>
      </c>
    </row>
    <row r="1488" spans="1:4">
      <c r="A1488">
        <v>1488</v>
      </c>
      <c r="B1488" s="1" t="s">
        <v>7342</v>
      </c>
      <c r="C1488" s="2" t="s">
        <v>7306</v>
      </c>
      <c r="D1488" cm="1">
        <f t="array" ref="D1488">INDEX(A:A,MATCH(C1488,B:B,0))</f>
        <v>1480</v>
      </c>
    </row>
    <row r="1489" spans="1:4">
      <c r="A1489">
        <v>1489</v>
      </c>
      <c r="B1489" s="1" t="s">
        <v>7347</v>
      </c>
      <c r="C1489" s="2" t="s">
        <v>7311</v>
      </c>
      <c r="D1489" cm="1">
        <f t="array" ref="D1489">INDEX(A:A,MATCH(C1489,B:B,0))</f>
        <v>1481</v>
      </c>
    </row>
    <row r="1490" spans="1:4">
      <c r="A1490">
        <v>1490</v>
      </c>
      <c r="B1490" s="1" t="s">
        <v>7352</v>
      </c>
      <c r="C1490" s="2" t="s">
        <v>7282</v>
      </c>
      <c r="D1490" cm="1">
        <f t="array" ref="D1490">INDEX(A:A,MATCH(C1490,B:B,0))</f>
        <v>1475</v>
      </c>
    </row>
    <row r="1491" spans="1:4">
      <c r="A1491">
        <v>1491</v>
      </c>
      <c r="B1491" s="1" t="s">
        <v>7357</v>
      </c>
      <c r="C1491" s="2" t="s">
        <v>7317</v>
      </c>
      <c r="D1491" cm="1">
        <f t="array" ref="D1491">INDEX(A:A,MATCH(C1491,B:B,0))</f>
        <v>1483</v>
      </c>
    </row>
    <row r="1492" spans="1:4">
      <c r="A1492">
        <v>1492</v>
      </c>
      <c r="B1492" s="1" t="s">
        <v>7362</v>
      </c>
      <c r="C1492" s="2" t="s">
        <v>7322</v>
      </c>
      <c r="D1492" cm="1">
        <f t="array" ref="D1492">INDEX(A:A,MATCH(C1492,B:B,0))</f>
        <v>1484</v>
      </c>
    </row>
    <row r="1493" spans="1:4">
      <c r="A1493">
        <v>1493</v>
      </c>
      <c r="B1493" s="1" t="s">
        <v>7367</v>
      </c>
      <c r="C1493" s="2" t="s">
        <v>7327</v>
      </c>
      <c r="D1493" cm="1">
        <f t="array" ref="D1493">INDEX(A:A,MATCH(C1493,B:B,0))</f>
        <v>1485</v>
      </c>
    </row>
    <row r="1494" spans="1:4">
      <c r="A1494">
        <v>1494</v>
      </c>
      <c r="B1494" s="1" t="s">
        <v>7372</v>
      </c>
      <c r="C1494" s="2" t="s">
        <v>7332</v>
      </c>
      <c r="D1494" cm="1">
        <f t="array" ref="D1494">INDEX(A:A,MATCH(C1494,B:B,0))</f>
        <v>1486</v>
      </c>
    </row>
    <row r="1495" spans="1:4">
      <c r="A1495">
        <v>1495</v>
      </c>
      <c r="B1495" s="1" t="s">
        <v>7377</v>
      </c>
      <c r="C1495" s="2" t="s">
        <v>7337</v>
      </c>
      <c r="D1495" cm="1">
        <f t="array" ref="D1495">INDEX(A:A,MATCH(C1495,B:B,0))</f>
        <v>1487</v>
      </c>
    </row>
    <row r="1496" spans="1:4">
      <c r="A1496">
        <v>1496</v>
      </c>
      <c r="B1496" s="1" t="s">
        <v>7382</v>
      </c>
      <c r="C1496" s="2" t="s">
        <v>7342</v>
      </c>
      <c r="D1496" cm="1">
        <f t="array" ref="D1496">INDEX(A:A,MATCH(C1496,B:B,0))</f>
        <v>1488</v>
      </c>
    </row>
    <row r="1497" spans="1:4">
      <c r="A1497">
        <v>1497</v>
      </c>
      <c r="B1497" s="1" t="s">
        <v>7387</v>
      </c>
      <c r="C1497" s="2" t="s">
        <v>7347</v>
      </c>
      <c r="D1497" cm="1">
        <f t="array" ref="D1497">INDEX(A:A,MATCH(C1497,B:B,0))</f>
        <v>1489</v>
      </c>
    </row>
    <row r="1498" spans="1:4">
      <c r="A1498">
        <v>1498</v>
      </c>
      <c r="B1498" s="1" t="s">
        <v>7392</v>
      </c>
      <c r="C1498" s="2" t="s">
        <v>7352</v>
      </c>
      <c r="D1498" cm="1">
        <f t="array" ref="D1498">INDEX(A:A,MATCH(C1498,B:B,0))</f>
        <v>1490</v>
      </c>
    </row>
    <row r="1499" spans="1:4">
      <c r="A1499">
        <v>1499</v>
      </c>
      <c r="B1499" s="1" t="s">
        <v>7397</v>
      </c>
      <c r="C1499" s="2" t="s">
        <v>7357</v>
      </c>
      <c r="D1499" cm="1">
        <f t="array" ref="D1499">INDEX(A:A,MATCH(C1499,B:B,0))</f>
        <v>1491</v>
      </c>
    </row>
    <row r="1500" spans="1:4">
      <c r="A1500">
        <v>1500</v>
      </c>
      <c r="B1500" s="1" t="s">
        <v>7402</v>
      </c>
      <c r="C1500" s="2" t="s">
        <v>7362</v>
      </c>
      <c r="D1500" cm="1">
        <f t="array" ref="D1500">INDEX(A:A,MATCH(C1500,B:B,0))</f>
        <v>1492</v>
      </c>
    </row>
    <row r="1501" spans="1:4">
      <c r="A1501">
        <v>1501</v>
      </c>
      <c r="B1501" s="1" t="s">
        <v>7407</v>
      </c>
      <c r="C1501" s="2" t="s">
        <v>7367</v>
      </c>
      <c r="D1501" cm="1">
        <f t="array" ref="D1501">INDEX(A:A,MATCH(C1501,B:B,0))</f>
        <v>1493</v>
      </c>
    </row>
    <row r="1502" spans="1:4">
      <c r="A1502">
        <v>1502</v>
      </c>
      <c r="B1502" s="1" t="s">
        <v>7411</v>
      </c>
      <c r="C1502" s="2" t="s">
        <v>7372</v>
      </c>
      <c r="D1502" cm="1">
        <f t="array" ref="D1502">INDEX(A:A,MATCH(C1502,B:B,0))</f>
        <v>1494</v>
      </c>
    </row>
    <row r="1503" spans="1:4">
      <c r="A1503">
        <v>1503</v>
      </c>
      <c r="B1503" s="1" t="s">
        <v>7416</v>
      </c>
      <c r="C1503" s="2" t="s">
        <v>7377</v>
      </c>
      <c r="D1503" cm="1">
        <f t="array" ref="D1503">INDEX(A:A,MATCH(C1503,B:B,0))</f>
        <v>1495</v>
      </c>
    </row>
    <row r="1504" spans="1:4">
      <c r="A1504">
        <v>1504</v>
      </c>
      <c r="B1504" s="1" t="s">
        <v>7421</v>
      </c>
      <c r="C1504" s="2" t="s">
        <v>7382</v>
      </c>
      <c r="D1504" cm="1">
        <f t="array" ref="D1504">INDEX(A:A,MATCH(C1504,B:B,0))</f>
        <v>1496</v>
      </c>
    </row>
    <row r="1505" spans="1:4">
      <c r="A1505">
        <v>1505</v>
      </c>
      <c r="B1505" s="1" t="s">
        <v>7426</v>
      </c>
      <c r="C1505" s="2" t="s">
        <v>7387</v>
      </c>
      <c r="D1505" cm="1">
        <f t="array" ref="D1505">INDEX(A:A,MATCH(C1505,B:B,0))</f>
        <v>1497</v>
      </c>
    </row>
    <row r="1506" spans="1:4">
      <c r="A1506">
        <v>1506</v>
      </c>
      <c r="B1506" s="1" t="s">
        <v>7431</v>
      </c>
      <c r="C1506" s="2" t="s">
        <v>7392</v>
      </c>
      <c r="D1506" cm="1">
        <f t="array" ref="D1506">INDEX(A:A,MATCH(C1506,B:B,0))</f>
        <v>1498</v>
      </c>
    </row>
    <row r="1507" spans="1:4">
      <c r="A1507">
        <v>1507</v>
      </c>
      <c r="B1507" s="1" t="s">
        <v>7436</v>
      </c>
      <c r="C1507" s="2" t="s">
        <v>7397</v>
      </c>
      <c r="D1507" cm="1">
        <f t="array" ref="D1507">INDEX(A:A,MATCH(C1507,B:B,0))</f>
        <v>1499</v>
      </c>
    </row>
    <row r="1508" spans="1:4">
      <c r="A1508">
        <v>1508</v>
      </c>
      <c r="B1508" s="1" t="s">
        <v>7441</v>
      </c>
      <c r="C1508" s="2" t="s">
        <v>7402</v>
      </c>
      <c r="D1508" cm="1">
        <f t="array" ref="D1508">INDEX(A:A,MATCH(C1508,B:B,0))</f>
        <v>1500</v>
      </c>
    </row>
    <row r="1509" spans="1:4">
      <c r="A1509">
        <v>1509</v>
      </c>
      <c r="B1509" s="1" t="s">
        <v>7446</v>
      </c>
      <c r="C1509" s="2" t="s">
        <v>7407</v>
      </c>
      <c r="D1509" cm="1">
        <f t="array" ref="D1509">INDEX(A:A,MATCH(C1509,B:B,0))</f>
        <v>1501</v>
      </c>
    </row>
    <row r="1510" spans="1:4">
      <c r="A1510">
        <v>1510</v>
      </c>
      <c r="B1510" s="1" t="s">
        <v>7451</v>
      </c>
      <c r="C1510" s="2" t="s">
        <v>7411</v>
      </c>
      <c r="D1510" cm="1">
        <f t="array" ref="D1510">INDEX(A:A,MATCH(C1510,B:B,0))</f>
        <v>1502</v>
      </c>
    </row>
    <row r="1511" spans="1:4">
      <c r="A1511">
        <v>1511</v>
      </c>
      <c r="B1511" s="1" t="s">
        <v>7456</v>
      </c>
      <c r="C1511" s="2" t="s">
        <v>7416</v>
      </c>
      <c r="D1511" cm="1">
        <f t="array" ref="D1511">INDEX(A:A,MATCH(C1511,B:B,0))</f>
        <v>1503</v>
      </c>
    </row>
    <row r="1512" spans="1:4">
      <c r="A1512">
        <v>1512</v>
      </c>
      <c r="B1512" s="1" t="s">
        <v>7461</v>
      </c>
      <c r="C1512" s="2" t="s">
        <v>7421</v>
      </c>
      <c r="D1512" cm="1">
        <f t="array" ref="D1512">INDEX(A:A,MATCH(C1512,B:B,0))</f>
        <v>1504</v>
      </c>
    </row>
    <row r="1513" spans="1:4">
      <c r="A1513">
        <v>1513</v>
      </c>
      <c r="B1513" s="1" t="s">
        <v>7466</v>
      </c>
      <c r="C1513" s="2" t="s">
        <v>7426</v>
      </c>
      <c r="D1513" cm="1">
        <f t="array" ref="D1513">INDEX(A:A,MATCH(C1513,B:B,0))</f>
        <v>1505</v>
      </c>
    </row>
    <row r="1514" spans="1:4">
      <c r="A1514">
        <v>1514</v>
      </c>
      <c r="B1514" s="1" t="s">
        <v>7471</v>
      </c>
      <c r="C1514" s="2" t="s">
        <v>7431</v>
      </c>
      <c r="D1514" cm="1">
        <f t="array" ref="D1514">INDEX(A:A,MATCH(C1514,B:B,0))</f>
        <v>1506</v>
      </c>
    </row>
    <row r="1515" spans="1:4">
      <c r="A1515">
        <v>1515</v>
      </c>
      <c r="B1515" s="1" t="s">
        <v>7476</v>
      </c>
      <c r="C1515" s="2" t="s">
        <v>7436</v>
      </c>
      <c r="D1515" cm="1">
        <f t="array" ref="D1515">INDEX(A:A,MATCH(C1515,B:B,0))</f>
        <v>1507</v>
      </c>
    </row>
    <row r="1516" spans="1:4">
      <c r="A1516">
        <v>1516</v>
      </c>
      <c r="B1516" s="1" t="s">
        <v>7481</v>
      </c>
      <c r="C1516" s="2" t="s">
        <v>7441</v>
      </c>
      <c r="D1516" cm="1">
        <f t="array" ref="D1516">INDEX(A:A,MATCH(C1516,B:B,0))</f>
        <v>1508</v>
      </c>
    </row>
    <row r="1517" spans="1:4">
      <c r="A1517">
        <v>1517</v>
      </c>
      <c r="B1517" s="1" t="s">
        <v>7486</v>
      </c>
      <c r="C1517" s="2" t="s">
        <v>7446</v>
      </c>
      <c r="D1517" cm="1">
        <f t="array" ref="D1517">INDEX(A:A,MATCH(C1517,B:B,0))</f>
        <v>1509</v>
      </c>
    </row>
    <row r="1518" spans="1:4">
      <c r="A1518">
        <v>1518</v>
      </c>
      <c r="B1518" s="1" t="s">
        <v>7491</v>
      </c>
      <c r="C1518" s="2" t="s">
        <v>7451</v>
      </c>
      <c r="D1518" cm="1">
        <f t="array" ref="D1518">INDEX(A:A,MATCH(C1518,B:B,0))</f>
        <v>1510</v>
      </c>
    </row>
    <row r="1519" spans="1:4">
      <c r="A1519">
        <v>1519</v>
      </c>
      <c r="B1519" s="1" t="s">
        <v>7496</v>
      </c>
      <c r="C1519" s="2" t="s">
        <v>7456</v>
      </c>
      <c r="D1519" cm="1">
        <f t="array" ref="D1519">INDEX(A:A,MATCH(C1519,B:B,0))</f>
        <v>1511</v>
      </c>
    </row>
    <row r="1520" spans="1:4">
      <c r="A1520">
        <v>1520</v>
      </c>
      <c r="B1520" s="1" t="s">
        <v>7501</v>
      </c>
      <c r="C1520" s="2" t="s">
        <v>7461</v>
      </c>
      <c r="D1520" cm="1">
        <f t="array" ref="D1520">INDEX(A:A,MATCH(C1520,B:B,0))</f>
        <v>1512</v>
      </c>
    </row>
    <row r="1521" spans="1:4">
      <c r="A1521">
        <v>1521</v>
      </c>
      <c r="B1521" s="1" t="s">
        <v>7506</v>
      </c>
      <c r="C1521" s="2" t="s">
        <v>7466</v>
      </c>
      <c r="D1521" cm="1">
        <f t="array" ref="D1521">INDEX(A:A,MATCH(C1521,B:B,0))</f>
        <v>1513</v>
      </c>
    </row>
    <row r="1522" spans="1:4">
      <c r="A1522">
        <v>1522</v>
      </c>
      <c r="B1522" s="1" t="s">
        <v>7511</v>
      </c>
      <c r="C1522" s="2" t="s">
        <v>7471</v>
      </c>
      <c r="D1522" cm="1">
        <f t="array" ref="D1522">INDEX(A:A,MATCH(C1522,B:B,0))</f>
        <v>1514</v>
      </c>
    </row>
    <row r="1523" spans="1:4">
      <c r="A1523">
        <v>1523</v>
      </c>
      <c r="B1523" s="1" t="s">
        <v>7516</v>
      </c>
      <c r="C1523" s="2" t="s">
        <v>7476</v>
      </c>
      <c r="D1523" cm="1">
        <f t="array" ref="D1523">INDEX(A:A,MATCH(C1523,B:B,0))</f>
        <v>1515</v>
      </c>
    </row>
    <row r="1524" spans="1:4">
      <c r="A1524">
        <v>1524</v>
      </c>
      <c r="B1524" s="1" t="s">
        <v>7521</v>
      </c>
      <c r="C1524" s="2" t="s">
        <v>7481</v>
      </c>
      <c r="D1524" cm="1">
        <f t="array" ref="D1524">INDEX(A:A,MATCH(C1524,B:B,0))</f>
        <v>1516</v>
      </c>
    </row>
    <row r="1525" spans="1:4">
      <c r="A1525">
        <v>1525</v>
      </c>
      <c r="B1525" s="1" t="s">
        <v>7526</v>
      </c>
      <c r="C1525" s="2" t="s">
        <v>7486</v>
      </c>
      <c r="D1525" cm="1">
        <f t="array" ref="D1525">INDEX(A:A,MATCH(C1525,B:B,0))</f>
        <v>1517</v>
      </c>
    </row>
    <row r="1526" spans="1:4">
      <c r="A1526">
        <v>1526</v>
      </c>
      <c r="B1526" s="1" t="s">
        <v>7531</v>
      </c>
      <c r="C1526" s="2" t="s">
        <v>7491</v>
      </c>
      <c r="D1526" cm="1">
        <f t="array" ref="D1526">INDEX(A:A,MATCH(C1526,B:B,0))</f>
        <v>1518</v>
      </c>
    </row>
    <row r="1527" spans="1:4">
      <c r="A1527">
        <v>1527</v>
      </c>
      <c r="B1527" s="1" t="s">
        <v>7536</v>
      </c>
      <c r="C1527" s="2" t="s">
        <v>7496</v>
      </c>
      <c r="D1527" cm="1">
        <f t="array" ref="D1527">INDEX(A:A,MATCH(C1527,B:B,0))</f>
        <v>1519</v>
      </c>
    </row>
    <row r="1528" spans="1:4">
      <c r="A1528">
        <v>1528</v>
      </c>
      <c r="B1528" s="1" t="s">
        <v>7541</v>
      </c>
      <c r="C1528" s="2" t="s">
        <v>7501</v>
      </c>
      <c r="D1528" cm="1">
        <f t="array" ref="D1528">INDEX(A:A,MATCH(C1528,B:B,0))</f>
        <v>1520</v>
      </c>
    </row>
    <row r="1529" spans="1:4">
      <c r="A1529">
        <v>1529</v>
      </c>
      <c r="B1529" s="1" t="s">
        <v>7546</v>
      </c>
      <c r="C1529" s="2" t="s">
        <v>7506</v>
      </c>
      <c r="D1529" cm="1">
        <f t="array" ref="D1529">INDEX(A:A,MATCH(C1529,B:B,0))</f>
        <v>1521</v>
      </c>
    </row>
    <row r="1530" spans="1:4">
      <c r="A1530">
        <v>1530</v>
      </c>
      <c r="B1530" s="1" t="s">
        <v>7551</v>
      </c>
      <c r="C1530" s="2" t="s">
        <v>7511</v>
      </c>
      <c r="D1530" cm="1">
        <f t="array" ref="D1530">INDEX(A:A,MATCH(C1530,B:B,0))</f>
        <v>1522</v>
      </c>
    </row>
    <row r="1531" spans="1:4">
      <c r="A1531">
        <v>1531</v>
      </c>
      <c r="B1531" s="1" t="s">
        <v>7556</v>
      </c>
      <c r="C1531" s="2" t="s">
        <v>7516</v>
      </c>
      <c r="D1531" cm="1">
        <f t="array" ref="D1531">INDEX(A:A,MATCH(C1531,B:B,0))</f>
        <v>1523</v>
      </c>
    </row>
    <row r="1532" spans="1:4">
      <c r="A1532">
        <v>1532</v>
      </c>
      <c r="B1532" s="1" t="s">
        <v>7561</v>
      </c>
      <c r="C1532" s="2" t="s">
        <v>7521</v>
      </c>
      <c r="D1532" cm="1">
        <f t="array" ref="D1532">INDEX(A:A,MATCH(C1532,B:B,0))</f>
        <v>1524</v>
      </c>
    </row>
    <row r="1533" spans="1:4">
      <c r="A1533">
        <v>1533</v>
      </c>
      <c r="B1533" s="1" t="s">
        <v>7566</v>
      </c>
      <c r="C1533" s="2" t="s">
        <v>7526</v>
      </c>
      <c r="D1533" cm="1">
        <f t="array" ref="D1533">INDEX(A:A,MATCH(C1533,B:B,0))</f>
        <v>1525</v>
      </c>
    </row>
    <row r="1534" spans="1:4">
      <c r="A1534">
        <v>1534</v>
      </c>
      <c r="B1534" s="1" t="s">
        <v>1427</v>
      </c>
      <c r="C1534" s="2" t="s">
        <v>7531</v>
      </c>
      <c r="D1534" cm="1">
        <f t="array" ref="D1534">INDEX(A:A,MATCH(C1534,B:B,0))</f>
        <v>1526</v>
      </c>
    </row>
    <row r="1535" spans="1:4">
      <c r="A1535">
        <v>1535</v>
      </c>
      <c r="B1535" s="1" t="s">
        <v>7574</v>
      </c>
      <c r="C1535" s="2" t="s">
        <v>7536</v>
      </c>
      <c r="D1535" cm="1">
        <f t="array" ref="D1535">INDEX(A:A,MATCH(C1535,B:B,0))</f>
        <v>1527</v>
      </c>
    </row>
    <row r="1536" spans="1:4">
      <c r="A1536">
        <v>1536</v>
      </c>
      <c r="B1536" s="1" t="s">
        <v>7579</v>
      </c>
      <c r="C1536" s="2" t="s">
        <v>7541</v>
      </c>
      <c r="D1536" cm="1">
        <f t="array" ref="D1536">INDEX(A:A,MATCH(C1536,B:B,0))</f>
        <v>1528</v>
      </c>
    </row>
    <row r="1537" spans="1:4">
      <c r="A1537">
        <v>1537</v>
      </c>
      <c r="B1537" s="1" t="s">
        <v>7584</v>
      </c>
      <c r="C1537" s="2" t="s">
        <v>7546</v>
      </c>
      <c r="D1537" cm="1">
        <f t="array" ref="D1537">INDEX(A:A,MATCH(C1537,B:B,0))</f>
        <v>1529</v>
      </c>
    </row>
    <row r="1538" spans="1:4">
      <c r="A1538">
        <v>1538</v>
      </c>
      <c r="B1538" s="1" t="s">
        <v>7588</v>
      </c>
      <c r="C1538" s="2" t="s">
        <v>7551</v>
      </c>
      <c r="D1538" cm="1">
        <f t="array" ref="D1538">INDEX(A:A,MATCH(C1538,B:B,0))</f>
        <v>1530</v>
      </c>
    </row>
    <row r="1539" spans="1:4">
      <c r="A1539">
        <v>1539</v>
      </c>
      <c r="B1539" s="1" t="s">
        <v>7593</v>
      </c>
      <c r="C1539" s="2" t="s">
        <v>7556</v>
      </c>
      <c r="D1539" cm="1">
        <f t="array" ref="D1539">INDEX(A:A,MATCH(C1539,B:B,0))</f>
        <v>1531</v>
      </c>
    </row>
    <row r="1540" spans="1:4">
      <c r="A1540">
        <v>1540</v>
      </c>
      <c r="B1540" s="1" t="s">
        <v>7598</v>
      </c>
      <c r="C1540" s="2" t="s">
        <v>7561</v>
      </c>
      <c r="D1540" cm="1">
        <f t="array" ref="D1540">INDEX(A:A,MATCH(C1540,B:B,0))</f>
        <v>1532</v>
      </c>
    </row>
    <row r="1541" spans="1:4">
      <c r="A1541">
        <v>1541</v>
      </c>
      <c r="B1541" s="1" t="s">
        <v>7603</v>
      </c>
      <c r="C1541" s="2" t="s">
        <v>7566</v>
      </c>
      <c r="D1541" cm="1">
        <f t="array" ref="D1541">INDEX(A:A,MATCH(C1541,B:B,0))</f>
        <v>1533</v>
      </c>
    </row>
    <row r="1542" spans="1:4">
      <c r="A1542">
        <v>1542</v>
      </c>
      <c r="B1542" s="1" t="s">
        <v>7608</v>
      </c>
      <c r="C1542" s="2" t="s">
        <v>1427</v>
      </c>
      <c r="D1542" cm="1">
        <f t="array" ref="D1542">INDEX(A:A,MATCH(C1542,B:B,0))</f>
        <v>286</v>
      </c>
    </row>
    <row r="1543" spans="1:4">
      <c r="A1543">
        <v>1543</v>
      </c>
      <c r="B1543" s="1" t="s">
        <v>7613</v>
      </c>
      <c r="C1543" s="2" t="s">
        <v>7574</v>
      </c>
      <c r="D1543" cm="1">
        <f t="array" ref="D1543">INDEX(A:A,MATCH(C1543,B:B,0))</f>
        <v>1535</v>
      </c>
    </row>
    <row r="1544" spans="1:4">
      <c r="A1544">
        <v>1544</v>
      </c>
      <c r="B1544" s="1" t="s">
        <v>7618</v>
      </c>
      <c r="C1544" s="2" t="s">
        <v>7579</v>
      </c>
      <c r="D1544" cm="1">
        <f t="array" ref="D1544">INDEX(A:A,MATCH(C1544,B:B,0))</f>
        <v>1536</v>
      </c>
    </row>
    <row r="1545" spans="1:4">
      <c r="A1545">
        <v>1545</v>
      </c>
      <c r="B1545" s="1" t="s">
        <v>7623</v>
      </c>
      <c r="C1545" s="2" t="s">
        <v>7584</v>
      </c>
      <c r="D1545" cm="1">
        <f t="array" ref="D1545">INDEX(A:A,MATCH(C1545,B:B,0))</f>
        <v>1537</v>
      </c>
    </row>
    <row r="1546" spans="1:4">
      <c r="A1546">
        <v>1546</v>
      </c>
      <c r="B1546" s="1" t="s">
        <v>7628</v>
      </c>
      <c r="C1546" s="2" t="s">
        <v>7588</v>
      </c>
      <c r="D1546" cm="1">
        <f t="array" ref="D1546">INDEX(A:A,MATCH(C1546,B:B,0))</f>
        <v>1538</v>
      </c>
    </row>
    <row r="1547" spans="1:4">
      <c r="A1547">
        <v>1547</v>
      </c>
      <c r="B1547" s="1" t="s">
        <v>7632</v>
      </c>
      <c r="C1547" s="2" t="s">
        <v>7593</v>
      </c>
      <c r="D1547" cm="1">
        <f t="array" ref="D1547">INDEX(A:A,MATCH(C1547,B:B,0))</f>
        <v>1539</v>
      </c>
    </row>
    <row r="1548" spans="1:4">
      <c r="A1548">
        <v>1548</v>
      </c>
      <c r="B1548" s="1" t="s">
        <v>7637</v>
      </c>
      <c r="C1548" s="2" t="s">
        <v>7598</v>
      </c>
      <c r="D1548" cm="1">
        <f t="array" ref="D1548">INDEX(A:A,MATCH(C1548,B:B,0))</f>
        <v>1540</v>
      </c>
    </row>
    <row r="1549" spans="1:4">
      <c r="A1549">
        <v>1549</v>
      </c>
      <c r="B1549" s="1" t="s">
        <v>7641</v>
      </c>
      <c r="C1549" s="2" t="s">
        <v>7603</v>
      </c>
      <c r="D1549" cm="1">
        <f t="array" ref="D1549">INDEX(A:A,MATCH(C1549,B:B,0))</f>
        <v>1541</v>
      </c>
    </row>
    <row r="1550" spans="1:4">
      <c r="A1550">
        <v>1550</v>
      </c>
      <c r="B1550" s="1" t="s">
        <v>7646</v>
      </c>
      <c r="C1550" s="2" t="s">
        <v>7608</v>
      </c>
      <c r="D1550" cm="1">
        <f t="array" ref="D1550">INDEX(A:A,MATCH(C1550,B:B,0))</f>
        <v>1542</v>
      </c>
    </row>
    <row r="1551" spans="1:4">
      <c r="A1551">
        <v>1551</v>
      </c>
      <c r="B1551" s="1" t="s">
        <v>7651</v>
      </c>
      <c r="C1551" s="2" t="s">
        <v>7613</v>
      </c>
      <c r="D1551" cm="1">
        <f t="array" ref="D1551">INDEX(A:A,MATCH(C1551,B:B,0))</f>
        <v>1543</v>
      </c>
    </row>
    <row r="1552" spans="1:4">
      <c r="A1552">
        <v>1552</v>
      </c>
      <c r="B1552" s="1" t="s">
        <v>7656</v>
      </c>
      <c r="C1552" s="2" t="s">
        <v>7618</v>
      </c>
      <c r="D1552" cm="1">
        <f t="array" ref="D1552">INDEX(A:A,MATCH(C1552,B:B,0))</f>
        <v>1544</v>
      </c>
    </row>
    <row r="1553" spans="1:4">
      <c r="A1553">
        <v>1553</v>
      </c>
      <c r="B1553" s="1" t="s">
        <v>7661</v>
      </c>
      <c r="C1553" s="2" t="s">
        <v>7623</v>
      </c>
      <c r="D1553" cm="1">
        <f t="array" ref="D1553">INDEX(A:A,MATCH(C1553,B:B,0))</f>
        <v>1545</v>
      </c>
    </row>
    <row r="1554" spans="1:4">
      <c r="A1554">
        <v>1554</v>
      </c>
      <c r="B1554" s="1" t="s">
        <v>7666</v>
      </c>
      <c r="C1554" s="2" t="s">
        <v>7628</v>
      </c>
      <c r="D1554" cm="1">
        <f t="array" ref="D1554">INDEX(A:A,MATCH(C1554,B:B,0))</f>
        <v>1546</v>
      </c>
    </row>
    <row r="1555" spans="1:4">
      <c r="A1555">
        <v>1555</v>
      </c>
      <c r="B1555" s="1" t="s">
        <v>7671</v>
      </c>
      <c r="C1555" s="2" t="s">
        <v>7632</v>
      </c>
      <c r="D1555" cm="1">
        <f t="array" ref="D1555">INDEX(A:A,MATCH(C1555,B:B,0))</f>
        <v>1547</v>
      </c>
    </row>
    <row r="1556" spans="1:4">
      <c r="A1556">
        <v>1556</v>
      </c>
      <c r="B1556" s="1" t="s">
        <v>7676</v>
      </c>
      <c r="C1556" s="2" t="s">
        <v>7637</v>
      </c>
      <c r="D1556" cm="1">
        <f t="array" ref="D1556">INDEX(A:A,MATCH(C1556,B:B,0))</f>
        <v>1548</v>
      </c>
    </row>
    <row r="1557" spans="1:4">
      <c r="A1557">
        <v>1557</v>
      </c>
      <c r="B1557" s="1" t="s">
        <v>7681</v>
      </c>
      <c r="C1557" s="2" t="s">
        <v>7641</v>
      </c>
      <c r="D1557" cm="1">
        <f t="array" ref="D1557">INDEX(A:A,MATCH(C1557,B:B,0))</f>
        <v>1549</v>
      </c>
    </row>
    <row r="1558" spans="1:4">
      <c r="A1558">
        <v>1558</v>
      </c>
      <c r="B1558" s="1" t="s">
        <v>7686</v>
      </c>
      <c r="C1558" s="2" t="s">
        <v>7646</v>
      </c>
      <c r="D1558" cm="1">
        <f t="array" ref="D1558">INDEX(A:A,MATCH(C1558,B:B,0))</f>
        <v>1550</v>
      </c>
    </row>
    <row r="1559" spans="1:4">
      <c r="A1559">
        <v>1559</v>
      </c>
      <c r="B1559" s="1" t="s">
        <v>7691</v>
      </c>
      <c r="C1559" s="2" t="s">
        <v>7651</v>
      </c>
      <c r="D1559" cm="1">
        <f t="array" ref="D1559">INDEX(A:A,MATCH(C1559,B:B,0))</f>
        <v>1551</v>
      </c>
    </row>
    <row r="1560" spans="1:4">
      <c r="A1560">
        <v>1560</v>
      </c>
      <c r="B1560" s="1" t="s">
        <v>7696</v>
      </c>
      <c r="C1560" s="2" t="s">
        <v>7656</v>
      </c>
      <c r="D1560" cm="1">
        <f t="array" ref="D1560">INDEX(A:A,MATCH(C1560,B:B,0))</f>
        <v>1552</v>
      </c>
    </row>
    <row r="1561" spans="1:4">
      <c r="A1561">
        <v>1561</v>
      </c>
      <c r="B1561" s="1" t="s">
        <v>7701</v>
      </c>
      <c r="C1561" s="2" t="s">
        <v>7661</v>
      </c>
      <c r="D1561" cm="1">
        <f t="array" ref="D1561">INDEX(A:A,MATCH(C1561,B:B,0))</f>
        <v>1553</v>
      </c>
    </row>
    <row r="1562" spans="1:4">
      <c r="A1562">
        <v>1562</v>
      </c>
      <c r="B1562" s="1" t="s">
        <v>7706</v>
      </c>
      <c r="C1562" s="2" t="s">
        <v>7666</v>
      </c>
      <c r="D1562" cm="1">
        <f t="array" ref="D1562">INDEX(A:A,MATCH(C1562,B:B,0))</f>
        <v>1554</v>
      </c>
    </row>
    <row r="1563" spans="1:4">
      <c r="A1563">
        <v>1563</v>
      </c>
      <c r="B1563" s="1" t="s">
        <v>7711</v>
      </c>
      <c r="C1563" s="2" t="s">
        <v>7671</v>
      </c>
      <c r="D1563" cm="1">
        <f t="array" ref="D1563">INDEX(A:A,MATCH(C1563,B:B,0))</f>
        <v>1555</v>
      </c>
    </row>
    <row r="1564" spans="1:4">
      <c r="A1564">
        <v>1564</v>
      </c>
      <c r="B1564" s="1" t="s">
        <v>7716</v>
      </c>
      <c r="C1564" s="2" t="s">
        <v>7676</v>
      </c>
      <c r="D1564" cm="1">
        <f t="array" ref="D1564">INDEX(A:A,MATCH(C1564,B:B,0))</f>
        <v>1556</v>
      </c>
    </row>
    <row r="1565" spans="1:4">
      <c r="A1565">
        <v>1565</v>
      </c>
      <c r="B1565" s="1" t="s">
        <v>7721</v>
      </c>
      <c r="C1565" s="2" t="s">
        <v>7681</v>
      </c>
      <c r="D1565" cm="1">
        <f t="array" ref="D1565">INDEX(A:A,MATCH(C1565,B:B,0))</f>
        <v>1557</v>
      </c>
    </row>
    <row r="1566" spans="1:4">
      <c r="A1566">
        <v>1566</v>
      </c>
      <c r="B1566" s="1" t="s">
        <v>7726</v>
      </c>
      <c r="C1566" s="2" t="s">
        <v>7686</v>
      </c>
      <c r="D1566" cm="1">
        <f t="array" ref="D1566">INDEX(A:A,MATCH(C1566,B:B,0))</f>
        <v>1558</v>
      </c>
    </row>
    <row r="1567" spans="1:4">
      <c r="A1567">
        <v>1567</v>
      </c>
      <c r="B1567" s="1" t="s">
        <v>7731</v>
      </c>
      <c r="C1567" s="2" t="s">
        <v>7691</v>
      </c>
      <c r="D1567" cm="1">
        <f t="array" ref="D1567">INDEX(A:A,MATCH(C1567,B:B,0))</f>
        <v>1559</v>
      </c>
    </row>
    <row r="1568" spans="1:4">
      <c r="A1568">
        <v>1568</v>
      </c>
      <c r="B1568" s="1" t="s">
        <v>7736</v>
      </c>
      <c r="C1568" s="2" t="s">
        <v>7696</v>
      </c>
      <c r="D1568" cm="1">
        <f t="array" ref="D1568">INDEX(A:A,MATCH(C1568,B:B,0))</f>
        <v>1560</v>
      </c>
    </row>
    <row r="1569" spans="1:4">
      <c r="A1569">
        <v>1569</v>
      </c>
      <c r="B1569" s="1" t="s">
        <v>7741</v>
      </c>
      <c r="C1569" s="2" t="s">
        <v>7701</v>
      </c>
      <c r="D1569" cm="1">
        <f t="array" ref="D1569">INDEX(A:A,MATCH(C1569,B:B,0))</f>
        <v>1561</v>
      </c>
    </row>
    <row r="1570" spans="1:4">
      <c r="A1570">
        <v>1570</v>
      </c>
      <c r="B1570" s="1" t="s">
        <v>7745</v>
      </c>
      <c r="C1570" s="2" t="s">
        <v>7706</v>
      </c>
      <c r="D1570" cm="1">
        <f t="array" ref="D1570">INDEX(A:A,MATCH(C1570,B:B,0))</f>
        <v>1562</v>
      </c>
    </row>
    <row r="1571" spans="1:4">
      <c r="A1571">
        <v>1571</v>
      </c>
      <c r="B1571" s="1" t="s">
        <v>7750</v>
      </c>
      <c r="C1571" s="2" t="s">
        <v>7711</v>
      </c>
      <c r="D1571" cm="1">
        <f t="array" ref="D1571">INDEX(A:A,MATCH(C1571,B:B,0))</f>
        <v>1563</v>
      </c>
    </row>
    <row r="1572" spans="1:4">
      <c r="A1572">
        <v>1572</v>
      </c>
      <c r="B1572" s="1" t="s">
        <v>7755</v>
      </c>
      <c r="C1572" s="2" t="s">
        <v>7716</v>
      </c>
      <c r="D1572" cm="1">
        <f t="array" ref="D1572">INDEX(A:A,MATCH(C1572,B:B,0))</f>
        <v>1564</v>
      </c>
    </row>
    <row r="1573" spans="1:4">
      <c r="A1573">
        <v>1573</v>
      </c>
      <c r="B1573" s="1" t="s">
        <v>7760</v>
      </c>
      <c r="C1573" s="2" t="s">
        <v>7721</v>
      </c>
      <c r="D1573" cm="1">
        <f t="array" ref="D1573">INDEX(A:A,MATCH(C1573,B:B,0))</f>
        <v>1565</v>
      </c>
    </row>
    <row r="1574" spans="1:4">
      <c r="A1574">
        <v>1574</v>
      </c>
      <c r="B1574" s="1" t="s">
        <v>7765</v>
      </c>
      <c r="C1574" s="2" t="s">
        <v>7726</v>
      </c>
      <c r="D1574" cm="1">
        <f t="array" ref="D1574">INDEX(A:A,MATCH(C1574,B:B,0))</f>
        <v>1566</v>
      </c>
    </row>
    <row r="1575" spans="1:4">
      <c r="A1575">
        <v>1575</v>
      </c>
      <c r="B1575" s="1" t="s">
        <v>7770</v>
      </c>
      <c r="C1575" s="2" t="s">
        <v>7731</v>
      </c>
      <c r="D1575" cm="1">
        <f t="array" ref="D1575">INDEX(A:A,MATCH(C1575,B:B,0))</f>
        <v>1567</v>
      </c>
    </row>
    <row r="1576" spans="1:4">
      <c r="A1576">
        <v>1576</v>
      </c>
      <c r="B1576" s="1" t="s">
        <v>7775</v>
      </c>
      <c r="C1576" s="2" t="s">
        <v>7736</v>
      </c>
      <c r="D1576" cm="1">
        <f t="array" ref="D1576">INDEX(A:A,MATCH(C1576,B:B,0))</f>
        <v>1568</v>
      </c>
    </row>
    <row r="1577" spans="1:4">
      <c r="A1577">
        <v>1577</v>
      </c>
      <c r="B1577" s="1" t="s">
        <v>7779</v>
      </c>
      <c r="C1577" s="2" t="s">
        <v>7741</v>
      </c>
      <c r="D1577" cm="1">
        <f t="array" ref="D1577">INDEX(A:A,MATCH(C1577,B:B,0))</f>
        <v>1569</v>
      </c>
    </row>
    <row r="1578" spans="1:4">
      <c r="A1578">
        <v>1578</v>
      </c>
      <c r="B1578" s="1" t="s">
        <v>7784</v>
      </c>
      <c r="C1578" s="2" t="s">
        <v>7745</v>
      </c>
      <c r="D1578" cm="1">
        <f t="array" ref="D1578">INDEX(A:A,MATCH(C1578,B:B,0))</f>
        <v>1570</v>
      </c>
    </row>
    <row r="1579" spans="1:4">
      <c r="A1579">
        <v>1579</v>
      </c>
      <c r="B1579" s="1" t="s">
        <v>7789</v>
      </c>
      <c r="C1579" s="2" t="s">
        <v>7750</v>
      </c>
      <c r="D1579" cm="1">
        <f t="array" ref="D1579">INDEX(A:A,MATCH(C1579,B:B,0))</f>
        <v>1571</v>
      </c>
    </row>
    <row r="1580" spans="1:4">
      <c r="A1580">
        <v>1580</v>
      </c>
      <c r="B1580" s="1" t="s">
        <v>7794</v>
      </c>
      <c r="C1580" s="2" t="s">
        <v>7755</v>
      </c>
      <c r="D1580" cm="1">
        <f t="array" ref="D1580">INDEX(A:A,MATCH(C1580,B:B,0))</f>
        <v>1572</v>
      </c>
    </row>
    <row r="1581" spans="1:4">
      <c r="A1581">
        <v>1581</v>
      </c>
      <c r="B1581" s="1" t="s">
        <v>7799</v>
      </c>
      <c r="C1581" s="2" t="s">
        <v>7760</v>
      </c>
      <c r="D1581" cm="1">
        <f t="array" ref="D1581">INDEX(A:A,MATCH(C1581,B:B,0))</f>
        <v>1573</v>
      </c>
    </row>
    <row r="1582" spans="1:4">
      <c r="A1582">
        <v>1582</v>
      </c>
      <c r="B1582" s="1" t="s">
        <v>7804</v>
      </c>
      <c r="C1582" s="2" t="s">
        <v>7765</v>
      </c>
      <c r="D1582" cm="1">
        <f t="array" ref="D1582">INDEX(A:A,MATCH(C1582,B:B,0))</f>
        <v>1574</v>
      </c>
    </row>
    <row r="1583" spans="1:4">
      <c r="A1583">
        <v>1583</v>
      </c>
      <c r="B1583" s="1" t="s">
        <v>7809</v>
      </c>
      <c r="C1583" s="2" t="s">
        <v>7770</v>
      </c>
      <c r="D1583" cm="1">
        <f t="array" ref="D1583">INDEX(A:A,MATCH(C1583,B:B,0))</f>
        <v>1575</v>
      </c>
    </row>
    <row r="1584" spans="1:4">
      <c r="A1584">
        <v>1584</v>
      </c>
      <c r="B1584" s="1" t="s">
        <v>7814</v>
      </c>
      <c r="C1584" s="2" t="s">
        <v>7775</v>
      </c>
      <c r="D1584" cm="1">
        <f t="array" ref="D1584">INDEX(A:A,MATCH(C1584,B:B,0))</f>
        <v>1576</v>
      </c>
    </row>
    <row r="1585" spans="1:4">
      <c r="A1585">
        <v>1585</v>
      </c>
      <c r="B1585" s="1" t="s">
        <v>7819</v>
      </c>
      <c r="C1585" s="2" t="s">
        <v>7779</v>
      </c>
      <c r="D1585" cm="1">
        <f t="array" ref="D1585">INDEX(A:A,MATCH(C1585,B:B,0))</f>
        <v>1577</v>
      </c>
    </row>
    <row r="1586" spans="1:4">
      <c r="A1586">
        <v>1586</v>
      </c>
      <c r="B1586" s="1" t="s">
        <v>7824</v>
      </c>
      <c r="C1586" s="2" t="s">
        <v>7784</v>
      </c>
      <c r="D1586" cm="1">
        <f t="array" ref="D1586">INDEX(A:A,MATCH(C1586,B:B,0))</f>
        <v>1578</v>
      </c>
    </row>
    <row r="1587" spans="1:4">
      <c r="A1587">
        <v>1587</v>
      </c>
      <c r="B1587" s="1" t="s">
        <v>7829</v>
      </c>
      <c r="C1587" s="2" t="s">
        <v>7789</v>
      </c>
      <c r="D1587" cm="1">
        <f t="array" ref="D1587">INDEX(A:A,MATCH(C1587,B:B,0))</f>
        <v>1579</v>
      </c>
    </row>
    <row r="1588" spans="1:4">
      <c r="A1588">
        <v>1588</v>
      </c>
      <c r="B1588" s="1" t="s">
        <v>7833</v>
      </c>
      <c r="C1588" s="2" t="s">
        <v>7794</v>
      </c>
      <c r="D1588" cm="1">
        <f t="array" ref="D1588">INDEX(A:A,MATCH(C1588,B:B,0))</f>
        <v>1580</v>
      </c>
    </row>
    <row r="1589" spans="1:4">
      <c r="A1589">
        <v>1589</v>
      </c>
      <c r="B1589" s="1" t="s">
        <v>7838</v>
      </c>
      <c r="C1589" s="2" t="s">
        <v>7799</v>
      </c>
      <c r="D1589" cm="1">
        <f t="array" ref="D1589">INDEX(A:A,MATCH(C1589,B:B,0))</f>
        <v>1581</v>
      </c>
    </row>
    <row r="1590" spans="1:4">
      <c r="A1590">
        <v>1590</v>
      </c>
      <c r="B1590" s="1" t="s">
        <v>7843</v>
      </c>
      <c r="C1590" s="2" t="s">
        <v>7804</v>
      </c>
      <c r="D1590" cm="1">
        <f t="array" ref="D1590">INDEX(A:A,MATCH(C1590,B:B,0))</f>
        <v>1582</v>
      </c>
    </row>
    <row r="1591" spans="1:4">
      <c r="A1591">
        <v>1591</v>
      </c>
      <c r="B1591" s="1" t="s">
        <v>7848</v>
      </c>
      <c r="C1591" s="2" t="s">
        <v>7809</v>
      </c>
      <c r="D1591" cm="1">
        <f t="array" ref="D1591">INDEX(A:A,MATCH(C1591,B:B,0))</f>
        <v>1583</v>
      </c>
    </row>
    <row r="1592" spans="1:4">
      <c r="A1592">
        <v>1592</v>
      </c>
      <c r="B1592" s="1" t="s">
        <v>7853</v>
      </c>
      <c r="C1592" s="2" t="s">
        <v>7814</v>
      </c>
      <c r="D1592" cm="1">
        <f t="array" ref="D1592">INDEX(A:A,MATCH(C1592,B:B,0))</f>
        <v>1584</v>
      </c>
    </row>
    <row r="1593" spans="1:4">
      <c r="A1593">
        <v>1593</v>
      </c>
      <c r="B1593" s="1" t="s">
        <v>7858</v>
      </c>
      <c r="C1593" s="2" t="s">
        <v>7819</v>
      </c>
      <c r="D1593" cm="1">
        <f t="array" ref="D1593">INDEX(A:A,MATCH(C1593,B:B,0))</f>
        <v>1585</v>
      </c>
    </row>
    <row r="1594" spans="1:4">
      <c r="A1594">
        <v>1594</v>
      </c>
      <c r="B1594" s="1" t="s">
        <v>7863</v>
      </c>
      <c r="C1594" s="2" t="s">
        <v>7824</v>
      </c>
      <c r="D1594" cm="1">
        <f t="array" ref="D1594">INDEX(A:A,MATCH(C1594,B:B,0))</f>
        <v>1586</v>
      </c>
    </row>
    <row r="1595" spans="1:4">
      <c r="A1595">
        <v>1595</v>
      </c>
      <c r="B1595" s="1" t="s">
        <v>7868</v>
      </c>
      <c r="C1595" s="2" t="s">
        <v>7829</v>
      </c>
      <c r="D1595" cm="1">
        <f t="array" ref="D1595">INDEX(A:A,MATCH(C1595,B:B,0))</f>
        <v>1587</v>
      </c>
    </row>
    <row r="1596" spans="1:4">
      <c r="A1596">
        <v>1596</v>
      </c>
      <c r="B1596" s="1" t="s">
        <v>7873</v>
      </c>
      <c r="C1596" s="2" t="s">
        <v>7833</v>
      </c>
      <c r="D1596" cm="1">
        <f t="array" ref="D1596">INDEX(A:A,MATCH(C1596,B:B,0))</f>
        <v>1588</v>
      </c>
    </row>
    <row r="1597" spans="1:4">
      <c r="A1597">
        <v>1597</v>
      </c>
      <c r="B1597" s="1" t="s">
        <v>7878</v>
      </c>
      <c r="C1597" s="2" t="s">
        <v>7838</v>
      </c>
      <c r="D1597" cm="1">
        <f t="array" ref="D1597">INDEX(A:A,MATCH(C1597,B:B,0))</f>
        <v>1589</v>
      </c>
    </row>
    <row r="1598" spans="1:4">
      <c r="A1598">
        <v>1598</v>
      </c>
      <c r="B1598" s="1" t="s">
        <v>7883</v>
      </c>
      <c r="C1598" s="2" t="s">
        <v>7843</v>
      </c>
      <c r="D1598" cm="1">
        <f t="array" ref="D1598">INDEX(A:A,MATCH(C1598,B:B,0))</f>
        <v>1590</v>
      </c>
    </row>
    <row r="1599" spans="1:4">
      <c r="A1599">
        <v>1599</v>
      </c>
      <c r="B1599" s="1" t="s">
        <v>7888</v>
      </c>
      <c r="C1599" s="2" t="s">
        <v>7848</v>
      </c>
      <c r="D1599" cm="1">
        <f t="array" ref="D1599">INDEX(A:A,MATCH(C1599,B:B,0))</f>
        <v>1591</v>
      </c>
    </row>
    <row r="1600" spans="1:4">
      <c r="A1600">
        <v>1600</v>
      </c>
      <c r="B1600" s="1" t="s">
        <v>7893</v>
      </c>
      <c r="C1600" s="2" t="s">
        <v>7853</v>
      </c>
      <c r="D1600" cm="1">
        <f t="array" ref="D1600">INDEX(A:A,MATCH(C1600,B:B,0))</f>
        <v>1592</v>
      </c>
    </row>
    <row r="1601" spans="1:4">
      <c r="A1601">
        <v>1601</v>
      </c>
      <c r="B1601" s="1" t="s">
        <v>7898</v>
      </c>
      <c r="C1601" s="2" t="s">
        <v>7858</v>
      </c>
      <c r="D1601" cm="1">
        <f t="array" ref="D1601">INDEX(A:A,MATCH(C1601,B:B,0))</f>
        <v>1593</v>
      </c>
    </row>
    <row r="1602" spans="1:4">
      <c r="A1602">
        <v>1602</v>
      </c>
      <c r="B1602" s="1" t="s">
        <v>7903</v>
      </c>
      <c r="C1602" s="2" t="s">
        <v>7863</v>
      </c>
      <c r="D1602" cm="1">
        <f t="array" ref="D1602">INDEX(A:A,MATCH(C1602,B:B,0))</f>
        <v>1594</v>
      </c>
    </row>
    <row r="1603" spans="1:4">
      <c r="A1603">
        <v>1603</v>
      </c>
      <c r="B1603" s="1" t="s">
        <v>7908</v>
      </c>
      <c r="C1603" s="2" t="s">
        <v>7868</v>
      </c>
      <c r="D1603" cm="1">
        <f t="array" ref="D1603">INDEX(A:A,MATCH(C1603,B:B,0))</f>
        <v>1595</v>
      </c>
    </row>
    <row r="1604" spans="1:4">
      <c r="A1604">
        <v>1604</v>
      </c>
      <c r="B1604" s="1" t="s">
        <v>7912</v>
      </c>
      <c r="C1604" s="2" t="s">
        <v>7873</v>
      </c>
      <c r="D1604" cm="1">
        <f t="array" ref="D1604">INDEX(A:A,MATCH(C1604,B:B,0))</f>
        <v>1596</v>
      </c>
    </row>
    <row r="1605" spans="1:4">
      <c r="A1605">
        <v>1605</v>
      </c>
      <c r="B1605" s="1" t="s">
        <v>7917</v>
      </c>
      <c r="C1605" s="2" t="s">
        <v>7878</v>
      </c>
      <c r="D1605" cm="1">
        <f t="array" ref="D1605">INDEX(A:A,MATCH(C1605,B:B,0))</f>
        <v>1597</v>
      </c>
    </row>
    <row r="1606" spans="1:4">
      <c r="A1606">
        <v>1606</v>
      </c>
      <c r="B1606" s="1" t="s">
        <v>7921</v>
      </c>
      <c r="C1606" s="2" t="s">
        <v>7883</v>
      </c>
      <c r="D1606" cm="1">
        <f t="array" ref="D1606">INDEX(A:A,MATCH(C1606,B:B,0))</f>
        <v>1598</v>
      </c>
    </row>
    <row r="1607" spans="1:4">
      <c r="A1607">
        <v>1607</v>
      </c>
      <c r="B1607" s="1" t="s">
        <v>7925</v>
      </c>
      <c r="C1607" s="2" t="s">
        <v>7888</v>
      </c>
      <c r="D1607" cm="1">
        <f t="array" ref="D1607">INDEX(A:A,MATCH(C1607,B:B,0))</f>
        <v>1599</v>
      </c>
    </row>
    <row r="1608" spans="1:4">
      <c r="A1608">
        <v>1608</v>
      </c>
      <c r="B1608" s="1" t="s">
        <v>7930</v>
      </c>
      <c r="C1608" s="2" t="s">
        <v>7893</v>
      </c>
      <c r="D1608" cm="1">
        <f t="array" ref="D1608">INDEX(A:A,MATCH(C1608,B:B,0))</f>
        <v>1600</v>
      </c>
    </row>
    <row r="1609" spans="1:4">
      <c r="A1609">
        <v>1609</v>
      </c>
      <c r="B1609" s="1" t="s">
        <v>7935</v>
      </c>
      <c r="C1609" s="2" t="s">
        <v>7898</v>
      </c>
      <c r="D1609" cm="1">
        <f t="array" ref="D1609">INDEX(A:A,MATCH(C1609,B:B,0))</f>
        <v>1601</v>
      </c>
    </row>
    <row r="1610" spans="1:4">
      <c r="A1610">
        <v>1610</v>
      </c>
      <c r="B1610" s="1" t="s">
        <v>7940</v>
      </c>
      <c r="C1610" s="2" t="s">
        <v>7903</v>
      </c>
      <c r="D1610" cm="1">
        <f t="array" ref="D1610">INDEX(A:A,MATCH(C1610,B:B,0))</f>
        <v>1602</v>
      </c>
    </row>
    <row r="1611" spans="1:4">
      <c r="A1611">
        <v>1611</v>
      </c>
      <c r="B1611" s="1" t="s">
        <v>7945</v>
      </c>
      <c r="C1611" s="2" t="s">
        <v>7908</v>
      </c>
      <c r="D1611" cm="1">
        <f t="array" ref="D1611">INDEX(A:A,MATCH(C1611,B:B,0))</f>
        <v>1603</v>
      </c>
    </row>
    <row r="1612" spans="1:4">
      <c r="A1612">
        <v>1612</v>
      </c>
      <c r="B1612" s="1" t="s">
        <v>7949</v>
      </c>
      <c r="C1612" s="2" t="s">
        <v>7912</v>
      </c>
      <c r="D1612" cm="1">
        <f t="array" ref="D1612">INDEX(A:A,MATCH(C1612,B:B,0))</f>
        <v>1604</v>
      </c>
    </row>
    <row r="1613" spans="1:4">
      <c r="A1613">
        <v>1613</v>
      </c>
      <c r="B1613" s="1" t="s">
        <v>7954</v>
      </c>
      <c r="C1613" s="2" t="s">
        <v>7917</v>
      </c>
      <c r="D1613" cm="1">
        <f t="array" ref="D1613">INDEX(A:A,MATCH(C1613,B:B,0))</f>
        <v>1605</v>
      </c>
    </row>
    <row r="1614" spans="1:4">
      <c r="A1614">
        <v>1614</v>
      </c>
      <c r="B1614" s="1" t="s">
        <v>7959</v>
      </c>
      <c r="C1614" s="2" t="s">
        <v>7921</v>
      </c>
      <c r="D1614" cm="1">
        <f t="array" ref="D1614">INDEX(A:A,MATCH(C1614,B:B,0))</f>
        <v>1606</v>
      </c>
    </row>
    <row r="1615" spans="1:4">
      <c r="A1615">
        <v>1615</v>
      </c>
      <c r="B1615" s="1" t="s">
        <v>7963</v>
      </c>
      <c r="C1615" s="2" t="s">
        <v>7925</v>
      </c>
      <c r="D1615" cm="1">
        <f t="array" ref="D1615">INDEX(A:A,MATCH(C1615,B:B,0))</f>
        <v>1607</v>
      </c>
    </row>
    <row r="1616" spans="1:4">
      <c r="A1616">
        <v>1616</v>
      </c>
      <c r="B1616" s="1" t="s">
        <v>7968</v>
      </c>
      <c r="C1616" s="2" t="s">
        <v>7930</v>
      </c>
      <c r="D1616" cm="1">
        <f t="array" ref="D1616">INDEX(A:A,MATCH(C1616,B:B,0))</f>
        <v>1608</v>
      </c>
    </row>
    <row r="1617" spans="1:4">
      <c r="A1617">
        <v>1617</v>
      </c>
      <c r="B1617" s="1" t="s">
        <v>7973</v>
      </c>
      <c r="C1617" s="2" t="s">
        <v>7935</v>
      </c>
      <c r="D1617" cm="1">
        <f t="array" ref="D1617">INDEX(A:A,MATCH(C1617,B:B,0))</f>
        <v>1609</v>
      </c>
    </row>
    <row r="1618" spans="1:4">
      <c r="A1618">
        <v>1618</v>
      </c>
      <c r="B1618" s="1" t="s">
        <v>7978</v>
      </c>
      <c r="C1618" s="2" t="s">
        <v>7940</v>
      </c>
      <c r="D1618" cm="1">
        <f t="array" ref="D1618">INDEX(A:A,MATCH(C1618,B:B,0))</f>
        <v>1610</v>
      </c>
    </row>
    <row r="1619" spans="1:4">
      <c r="A1619">
        <v>1619</v>
      </c>
      <c r="B1619" s="1" t="s">
        <v>7983</v>
      </c>
      <c r="C1619" s="2" t="s">
        <v>7945</v>
      </c>
      <c r="D1619" cm="1">
        <f t="array" ref="D1619">INDEX(A:A,MATCH(C1619,B:B,0))</f>
        <v>1611</v>
      </c>
    </row>
    <row r="1620" spans="1:4">
      <c r="A1620">
        <v>1620</v>
      </c>
      <c r="B1620" s="1" t="s">
        <v>7988</v>
      </c>
      <c r="C1620" s="2" t="s">
        <v>7949</v>
      </c>
      <c r="D1620" cm="1">
        <f t="array" ref="D1620">INDEX(A:A,MATCH(C1620,B:B,0))</f>
        <v>1612</v>
      </c>
    </row>
    <row r="1621" spans="1:4">
      <c r="A1621">
        <v>1621</v>
      </c>
      <c r="B1621" s="1" t="s">
        <v>7993</v>
      </c>
      <c r="C1621" s="2" t="s">
        <v>7954</v>
      </c>
      <c r="D1621" cm="1">
        <f t="array" ref="D1621">INDEX(A:A,MATCH(C1621,B:B,0))</f>
        <v>1613</v>
      </c>
    </row>
    <row r="1622" spans="1:4">
      <c r="A1622">
        <v>1622</v>
      </c>
      <c r="B1622" s="1" t="s">
        <v>7998</v>
      </c>
      <c r="C1622" s="2" t="s">
        <v>7959</v>
      </c>
      <c r="D1622" cm="1">
        <f t="array" ref="D1622">INDEX(A:A,MATCH(C1622,B:B,0))</f>
        <v>1614</v>
      </c>
    </row>
    <row r="1623" spans="1:4">
      <c r="A1623">
        <v>1623</v>
      </c>
      <c r="B1623" s="1" t="s">
        <v>8003</v>
      </c>
      <c r="C1623" s="2" t="s">
        <v>7963</v>
      </c>
      <c r="D1623" cm="1">
        <f t="array" ref="D1623">INDEX(A:A,MATCH(C1623,B:B,0))</f>
        <v>1615</v>
      </c>
    </row>
    <row r="1624" spans="1:4">
      <c r="A1624">
        <v>1624</v>
      </c>
      <c r="B1624" s="1" t="s">
        <v>8008</v>
      </c>
      <c r="C1624" s="2" t="s">
        <v>7968</v>
      </c>
      <c r="D1624" cm="1">
        <f t="array" ref="D1624">INDEX(A:A,MATCH(C1624,B:B,0))</f>
        <v>1616</v>
      </c>
    </row>
    <row r="1625" spans="1:4">
      <c r="A1625">
        <v>1625</v>
      </c>
      <c r="B1625" s="1" t="s">
        <v>8013</v>
      </c>
      <c r="C1625" s="2" t="s">
        <v>7973</v>
      </c>
      <c r="D1625" cm="1">
        <f t="array" ref="D1625">INDEX(A:A,MATCH(C1625,B:B,0))</f>
        <v>1617</v>
      </c>
    </row>
    <row r="1626" spans="1:4">
      <c r="A1626">
        <v>1626</v>
      </c>
      <c r="B1626" s="1" t="s">
        <v>8018</v>
      </c>
      <c r="C1626" s="2" t="s">
        <v>7978</v>
      </c>
      <c r="D1626" cm="1">
        <f t="array" ref="D1626">INDEX(A:A,MATCH(C1626,B:B,0))</f>
        <v>1618</v>
      </c>
    </row>
    <row r="1627" spans="1:4">
      <c r="A1627">
        <v>1627</v>
      </c>
      <c r="B1627" s="1" t="s">
        <v>8023</v>
      </c>
      <c r="C1627" s="2" t="s">
        <v>7983</v>
      </c>
      <c r="D1627" cm="1">
        <f t="array" ref="D1627">INDEX(A:A,MATCH(C1627,B:B,0))</f>
        <v>1619</v>
      </c>
    </row>
    <row r="1628" spans="1:4">
      <c r="A1628">
        <v>1628</v>
      </c>
      <c r="B1628" s="1" t="s">
        <v>8028</v>
      </c>
      <c r="C1628" s="2" t="s">
        <v>7988</v>
      </c>
      <c r="D1628" cm="1">
        <f t="array" ref="D1628">INDEX(A:A,MATCH(C1628,B:B,0))</f>
        <v>1620</v>
      </c>
    </row>
    <row r="1629" spans="1:4">
      <c r="A1629">
        <v>1629</v>
      </c>
      <c r="B1629" s="1" t="s">
        <v>8033</v>
      </c>
      <c r="C1629" s="2" t="s">
        <v>7993</v>
      </c>
      <c r="D1629" cm="1">
        <f t="array" ref="D1629">INDEX(A:A,MATCH(C1629,B:B,0))</f>
        <v>1621</v>
      </c>
    </row>
    <row r="1630" spans="1:4">
      <c r="A1630">
        <v>1630</v>
      </c>
      <c r="B1630" s="1" t="s">
        <v>8038</v>
      </c>
      <c r="C1630" s="2" t="s">
        <v>7998</v>
      </c>
      <c r="D1630" cm="1">
        <f t="array" ref="D1630">INDEX(A:A,MATCH(C1630,B:B,0))</f>
        <v>1622</v>
      </c>
    </row>
    <row r="1631" spans="1:4">
      <c r="A1631">
        <v>1631</v>
      </c>
      <c r="B1631" s="1" t="s">
        <v>8043</v>
      </c>
      <c r="C1631" s="2" t="s">
        <v>8003</v>
      </c>
      <c r="D1631" cm="1">
        <f t="array" ref="D1631">INDEX(A:A,MATCH(C1631,B:B,0))</f>
        <v>1623</v>
      </c>
    </row>
    <row r="1632" spans="1:4">
      <c r="A1632">
        <v>1632</v>
      </c>
      <c r="B1632" s="1" t="s">
        <v>8048</v>
      </c>
      <c r="C1632" s="2" t="s">
        <v>8008</v>
      </c>
      <c r="D1632" cm="1">
        <f t="array" ref="D1632">INDEX(A:A,MATCH(C1632,B:B,0))</f>
        <v>1624</v>
      </c>
    </row>
    <row r="1633" spans="1:4">
      <c r="A1633">
        <v>1633</v>
      </c>
      <c r="B1633" s="1" t="s">
        <v>8053</v>
      </c>
      <c r="C1633" s="2" t="s">
        <v>8013</v>
      </c>
      <c r="D1633" cm="1">
        <f t="array" ref="D1633">INDEX(A:A,MATCH(C1633,B:B,0))</f>
        <v>1625</v>
      </c>
    </row>
    <row r="1634" spans="1:4">
      <c r="A1634">
        <v>1634</v>
      </c>
      <c r="B1634" s="1" t="s">
        <v>8058</v>
      </c>
      <c r="C1634" s="2" t="s">
        <v>8018</v>
      </c>
      <c r="D1634" cm="1">
        <f t="array" ref="D1634">INDEX(A:A,MATCH(C1634,B:B,0))</f>
        <v>1626</v>
      </c>
    </row>
    <row r="1635" spans="1:4">
      <c r="A1635">
        <v>1635</v>
      </c>
      <c r="B1635" s="1" t="s">
        <v>8063</v>
      </c>
      <c r="C1635" s="2" t="s">
        <v>8023</v>
      </c>
      <c r="D1635" cm="1">
        <f t="array" ref="D1635">INDEX(A:A,MATCH(C1635,B:B,0))</f>
        <v>1627</v>
      </c>
    </row>
    <row r="1636" spans="1:4">
      <c r="A1636">
        <v>1636</v>
      </c>
      <c r="B1636" s="1" t="s">
        <v>8068</v>
      </c>
      <c r="C1636" s="2" t="s">
        <v>8028</v>
      </c>
      <c r="D1636" cm="1">
        <f t="array" ref="D1636">INDEX(A:A,MATCH(C1636,B:B,0))</f>
        <v>1628</v>
      </c>
    </row>
    <row r="1637" spans="1:4">
      <c r="A1637">
        <v>1637</v>
      </c>
      <c r="B1637" s="1" t="s">
        <v>8073</v>
      </c>
      <c r="C1637" s="2" t="s">
        <v>8033</v>
      </c>
      <c r="D1637" cm="1">
        <f t="array" ref="D1637">INDEX(A:A,MATCH(C1637,B:B,0))</f>
        <v>1629</v>
      </c>
    </row>
    <row r="1638" spans="1:4">
      <c r="A1638">
        <v>1638</v>
      </c>
      <c r="B1638" s="1" t="s">
        <v>8078</v>
      </c>
      <c r="C1638" s="2" t="s">
        <v>8038</v>
      </c>
      <c r="D1638" cm="1">
        <f t="array" ref="D1638">INDEX(A:A,MATCH(C1638,B:B,0))</f>
        <v>1630</v>
      </c>
    </row>
    <row r="1639" spans="1:4">
      <c r="A1639">
        <v>1639</v>
      </c>
      <c r="B1639" s="1" t="s">
        <v>8083</v>
      </c>
      <c r="C1639" s="2" t="s">
        <v>8043</v>
      </c>
      <c r="D1639" cm="1">
        <f t="array" ref="D1639">INDEX(A:A,MATCH(C1639,B:B,0))</f>
        <v>1631</v>
      </c>
    </row>
    <row r="1640" spans="1:4">
      <c r="A1640">
        <v>1640</v>
      </c>
      <c r="B1640" s="1" t="s">
        <v>8088</v>
      </c>
      <c r="C1640" s="2" t="s">
        <v>8048</v>
      </c>
      <c r="D1640" cm="1">
        <f t="array" ref="D1640">INDEX(A:A,MATCH(C1640,B:B,0))</f>
        <v>1632</v>
      </c>
    </row>
    <row r="1641" spans="1:4">
      <c r="A1641">
        <v>1641</v>
      </c>
      <c r="B1641" s="1" t="s">
        <v>8093</v>
      </c>
      <c r="C1641" s="2" t="s">
        <v>8053</v>
      </c>
      <c r="D1641" cm="1">
        <f t="array" ref="D1641">INDEX(A:A,MATCH(C1641,B:B,0))</f>
        <v>1633</v>
      </c>
    </row>
    <row r="1642" spans="1:4">
      <c r="A1642">
        <v>1642</v>
      </c>
      <c r="B1642" s="1" t="s">
        <v>8098</v>
      </c>
      <c r="C1642" s="2" t="s">
        <v>8058</v>
      </c>
      <c r="D1642" cm="1">
        <f t="array" ref="D1642">INDEX(A:A,MATCH(C1642,B:B,0))</f>
        <v>1634</v>
      </c>
    </row>
    <row r="1643" spans="1:4">
      <c r="A1643">
        <v>1643</v>
      </c>
      <c r="B1643" s="1" t="s">
        <v>8103</v>
      </c>
      <c r="C1643" s="2" t="s">
        <v>8063</v>
      </c>
      <c r="D1643" cm="1">
        <f t="array" ref="D1643">INDEX(A:A,MATCH(C1643,B:B,0))</f>
        <v>1635</v>
      </c>
    </row>
    <row r="1644" spans="1:4">
      <c r="A1644">
        <v>1644</v>
      </c>
      <c r="B1644" s="1" t="s">
        <v>8108</v>
      </c>
      <c r="C1644" s="2" t="s">
        <v>8068</v>
      </c>
      <c r="D1644" cm="1">
        <f t="array" ref="D1644">INDEX(A:A,MATCH(C1644,B:B,0))</f>
        <v>1636</v>
      </c>
    </row>
    <row r="1645" spans="1:4">
      <c r="A1645">
        <v>1645</v>
      </c>
      <c r="B1645" s="1" t="s">
        <v>8113</v>
      </c>
      <c r="C1645" s="2" t="s">
        <v>8073</v>
      </c>
      <c r="D1645" cm="1">
        <f t="array" ref="D1645">INDEX(A:A,MATCH(C1645,B:B,0))</f>
        <v>1637</v>
      </c>
    </row>
    <row r="1646" spans="1:4">
      <c r="A1646">
        <v>1646</v>
      </c>
      <c r="B1646" s="1" t="s">
        <v>8117</v>
      </c>
      <c r="C1646" s="2" t="s">
        <v>8078</v>
      </c>
      <c r="D1646" cm="1">
        <f t="array" ref="D1646">INDEX(A:A,MATCH(C1646,B:B,0))</f>
        <v>1638</v>
      </c>
    </row>
    <row r="1647" spans="1:4">
      <c r="A1647">
        <v>1647</v>
      </c>
      <c r="B1647" s="1" t="s">
        <v>8121</v>
      </c>
      <c r="C1647" s="2" t="s">
        <v>8083</v>
      </c>
      <c r="D1647" cm="1">
        <f t="array" ref="D1647">INDEX(A:A,MATCH(C1647,B:B,0))</f>
        <v>1639</v>
      </c>
    </row>
    <row r="1648" spans="1:4">
      <c r="A1648">
        <v>1648</v>
      </c>
      <c r="B1648" s="1" t="s">
        <v>8125</v>
      </c>
      <c r="C1648" s="2" t="s">
        <v>8088</v>
      </c>
      <c r="D1648" cm="1">
        <f t="array" ref="D1648">INDEX(A:A,MATCH(C1648,B:B,0))</f>
        <v>1640</v>
      </c>
    </row>
    <row r="1649" spans="1:4">
      <c r="A1649">
        <v>1649</v>
      </c>
      <c r="B1649" s="1" t="s">
        <v>8130</v>
      </c>
      <c r="C1649" s="2" t="s">
        <v>8093</v>
      </c>
      <c r="D1649" cm="1">
        <f t="array" ref="D1649">INDEX(A:A,MATCH(C1649,B:B,0))</f>
        <v>1641</v>
      </c>
    </row>
    <row r="1650" spans="1:4">
      <c r="A1650">
        <v>1650</v>
      </c>
      <c r="B1650" s="1" t="s">
        <v>8134</v>
      </c>
      <c r="C1650" s="2" t="s">
        <v>8098</v>
      </c>
      <c r="D1650" cm="1">
        <f t="array" ref="D1650">INDEX(A:A,MATCH(C1650,B:B,0))</f>
        <v>1642</v>
      </c>
    </row>
    <row r="1651" spans="1:4">
      <c r="A1651">
        <v>1651</v>
      </c>
      <c r="B1651" s="1" t="s">
        <v>8139</v>
      </c>
      <c r="C1651" s="2" t="s">
        <v>8103</v>
      </c>
      <c r="D1651" cm="1">
        <f t="array" ref="D1651">INDEX(A:A,MATCH(C1651,B:B,0))</f>
        <v>1643</v>
      </c>
    </row>
    <row r="1652" spans="1:4">
      <c r="A1652">
        <v>1652</v>
      </c>
      <c r="B1652" s="1" t="s">
        <v>8144</v>
      </c>
      <c r="C1652" s="2" t="s">
        <v>8108</v>
      </c>
      <c r="D1652" cm="1">
        <f t="array" ref="D1652">INDEX(A:A,MATCH(C1652,B:B,0))</f>
        <v>1644</v>
      </c>
    </row>
    <row r="1653" spans="1:4">
      <c r="A1653">
        <v>1653</v>
      </c>
      <c r="B1653" s="1" t="s">
        <v>8149</v>
      </c>
      <c r="C1653" s="2" t="s">
        <v>8113</v>
      </c>
      <c r="D1653" cm="1">
        <f t="array" ref="D1653">INDEX(A:A,MATCH(C1653,B:B,0))</f>
        <v>1645</v>
      </c>
    </row>
    <row r="1654" spans="1:4">
      <c r="A1654">
        <v>1654</v>
      </c>
      <c r="B1654" s="1" t="s">
        <v>8153</v>
      </c>
      <c r="C1654" s="2" t="s">
        <v>8117</v>
      </c>
      <c r="D1654" cm="1">
        <f t="array" ref="D1654">INDEX(A:A,MATCH(C1654,B:B,0))</f>
        <v>1646</v>
      </c>
    </row>
    <row r="1655" spans="1:4">
      <c r="A1655">
        <v>1655</v>
      </c>
      <c r="B1655" s="1" t="s">
        <v>8158</v>
      </c>
      <c r="C1655" s="2" t="s">
        <v>8121</v>
      </c>
      <c r="D1655" cm="1">
        <f t="array" ref="D1655">INDEX(A:A,MATCH(C1655,B:B,0))</f>
        <v>1647</v>
      </c>
    </row>
    <row r="1656" spans="1:4">
      <c r="A1656">
        <v>1656</v>
      </c>
      <c r="B1656" s="1" t="s">
        <v>8163</v>
      </c>
      <c r="C1656" s="2" t="s">
        <v>8125</v>
      </c>
      <c r="D1656" cm="1">
        <f t="array" ref="D1656">INDEX(A:A,MATCH(C1656,B:B,0))</f>
        <v>1648</v>
      </c>
    </row>
    <row r="1657" spans="1:4">
      <c r="A1657">
        <v>1657</v>
      </c>
      <c r="B1657" s="1" t="s">
        <v>8168</v>
      </c>
      <c r="C1657" s="2" t="s">
        <v>8130</v>
      </c>
      <c r="D1657" cm="1">
        <f t="array" ref="D1657">INDEX(A:A,MATCH(C1657,B:B,0))</f>
        <v>1649</v>
      </c>
    </row>
    <row r="1658" spans="1:4">
      <c r="A1658">
        <v>1658</v>
      </c>
      <c r="B1658" s="1" t="s">
        <v>8173</v>
      </c>
      <c r="C1658" s="2" t="s">
        <v>8134</v>
      </c>
      <c r="D1658" cm="1">
        <f t="array" ref="D1658">INDEX(A:A,MATCH(C1658,B:B,0))</f>
        <v>1650</v>
      </c>
    </row>
    <row r="1659" spans="1:4">
      <c r="A1659">
        <v>1659</v>
      </c>
      <c r="B1659" s="1" t="s">
        <v>8178</v>
      </c>
      <c r="C1659" s="2" t="s">
        <v>8139</v>
      </c>
      <c r="D1659" cm="1">
        <f t="array" ref="D1659">INDEX(A:A,MATCH(C1659,B:B,0))</f>
        <v>1651</v>
      </c>
    </row>
    <row r="1660" spans="1:4">
      <c r="A1660">
        <v>1660</v>
      </c>
      <c r="B1660" s="1" t="s">
        <v>8183</v>
      </c>
      <c r="C1660" s="2" t="s">
        <v>8144</v>
      </c>
      <c r="D1660" cm="1">
        <f t="array" ref="D1660">INDEX(A:A,MATCH(C1660,B:B,0))</f>
        <v>1652</v>
      </c>
    </row>
    <row r="1661" spans="1:4">
      <c r="A1661">
        <v>1661</v>
      </c>
      <c r="B1661" s="1" t="s">
        <v>8187</v>
      </c>
      <c r="C1661" s="2" t="s">
        <v>8149</v>
      </c>
      <c r="D1661" cm="1">
        <f t="array" ref="D1661">INDEX(A:A,MATCH(C1661,B:B,0))</f>
        <v>1653</v>
      </c>
    </row>
    <row r="1662" spans="1:4">
      <c r="A1662">
        <v>1662</v>
      </c>
      <c r="B1662" s="1" t="s">
        <v>8192</v>
      </c>
      <c r="C1662" s="2" t="s">
        <v>8153</v>
      </c>
      <c r="D1662" cm="1">
        <f t="array" ref="D1662">INDEX(A:A,MATCH(C1662,B:B,0))</f>
        <v>1654</v>
      </c>
    </row>
    <row r="1663" spans="1:4">
      <c r="A1663">
        <v>1663</v>
      </c>
      <c r="B1663" s="1" t="s">
        <v>8197</v>
      </c>
      <c r="C1663" s="2" t="s">
        <v>8158</v>
      </c>
      <c r="D1663" cm="1">
        <f t="array" ref="D1663">INDEX(A:A,MATCH(C1663,B:B,0))</f>
        <v>1655</v>
      </c>
    </row>
    <row r="1664" spans="1:4">
      <c r="A1664">
        <v>1664</v>
      </c>
      <c r="B1664" s="1" t="s">
        <v>8202</v>
      </c>
      <c r="C1664" s="2" t="s">
        <v>8163</v>
      </c>
      <c r="D1664" cm="1">
        <f t="array" ref="D1664">INDEX(A:A,MATCH(C1664,B:B,0))</f>
        <v>1656</v>
      </c>
    </row>
    <row r="1665" spans="1:4">
      <c r="A1665">
        <v>1665</v>
      </c>
      <c r="B1665" s="1" t="s">
        <v>8207</v>
      </c>
      <c r="C1665" s="2" t="s">
        <v>8168</v>
      </c>
      <c r="D1665" cm="1">
        <f t="array" ref="D1665">INDEX(A:A,MATCH(C1665,B:B,0))</f>
        <v>1657</v>
      </c>
    </row>
    <row r="1666" spans="1:4">
      <c r="A1666">
        <v>1666</v>
      </c>
      <c r="B1666" s="1" t="s">
        <v>8212</v>
      </c>
      <c r="C1666" s="2" t="s">
        <v>8173</v>
      </c>
      <c r="D1666" cm="1">
        <f t="array" ref="D1666">INDEX(A:A,MATCH(C1666,B:B,0))</f>
        <v>1658</v>
      </c>
    </row>
    <row r="1667" spans="1:4">
      <c r="A1667">
        <v>1667</v>
      </c>
      <c r="B1667" s="1" t="s">
        <v>8217</v>
      </c>
      <c r="C1667" s="2" t="s">
        <v>8178</v>
      </c>
      <c r="D1667" cm="1">
        <f t="array" ref="D1667">INDEX(A:A,MATCH(C1667,B:B,0))</f>
        <v>1659</v>
      </c>
    </row>
    <row r="1668" spans="1:4">
      <c r="A1668">
        <v>1668</v>
      </c>
      <c r="B1668" s="1" t="s">
        <v>8222</v>
      </c>
      <c r="C1668" s="2" t="s">
        <v>8183</v>
      </c>
      <c r="D1668" cm="1">
        <f t="array" ref="D1668">INDEX(A:A,MATCH(C1668,B:B,0))</f>
        <v>1660</v>
      </c>
    </row>
    <row r="1669" spans="1:4">
      <c r="A1669">
        <v>1669</v>
      </c>
      <c r="B1669" s="1" t="s">
        <v>8227</v>
      </c>
      <c r="C1669" s="2" t="s">
        <v>8187</v>
      </c>
      <c r="D1669" cm="1">
        <f t="array" ref="D1669">INDEX(A:A,MATCH(C1669,B:B,0))</f>
        <v>1661</v>
      </c>
    </row>
    <row r="1670" spans="1:4">
      <c r="A1670">
        <v>1670</v>
      </c>
      <c r="B1670" s="1" t="s">
        <v>8232</v>
      </c>
      <c r="C1670" s="2" t="s">
        <v>9419</v>
      </c>
      <c r="D1670" t="e" cm="1">
        <f t="array" ref="D1670">INDEX(A:A,MATCH(C1670,B:B,0))</f>
        <v>#N/A</v>
      </c>
    </row>
    <row r="1671" spans="1:4">
      <c r="A1671">
        <v>1671</v>
      </c>
      <c r="B1671" s="1" t="s">
        <v>8237</v>
      </c>
      <c r="C1671" s="2" t="s">
        <v>8192</v>
      </c>
      <c r="D1671" cm="1">
        <f t="array" ref="D1671">INDEX(A:A,MATCH(C1671,B:B,0))</f>
        <v>1662</v>
      </c>
    </row>
    <row r="1672" spans="1:4">
      <c r="A1672">
        <v>1672</v>
      </c>
      <c r="B1672" s="1" t="s">
        <v>8242</v>
      </c>
      <c r="C1672" s="2" t="s">
        <v>8197</v>
      </c>
      <c r="D1672" cm="1">
        <f t="array" ref="D1672">INDEX(A:A,MATCH(C1672,B:B,0))</f>
        <v>1663</v>
      </c>
    </row>
    <row r="1673" spans="1:4">
      <c r="A1673">
        <v>1673</v>
      </c>
      <c r="B1673" s="1" t="s">
        <v>8247</v>
      </c>
      <c r="C1673" s="2" t="s">
        <v>8202</v>
      </c>
      <c r="D1673" cm="1">
        <f t="array" ref="D1673">INDEX(A:A,MATCH(C1673,B:B,0))</f>
        <v>1664</v>
      </c>
    </row>
    <row r="1674" spans="1:4">
      <c r="A1674">
        <v>1674</v>
      </c>
      <c r="B1674" s="1" t="s">
        <v>8252</v>
      </c>
      <c r="C1674" s="2" t="s">
        <v>8207</v>
      </c>
      <c r="D1674" cm="1">
        <f t="array" ref="D1674">INDEX(A:A,MATCH(C1674,B:B,0))</f>
        <v>1665</v>
      </c>
    </row>
    <row r="1675" spans="1:4">
      <c r="A1675">
        <v>1675</v>
      </c>
      <c r="B1675" s="1" t="s">
        <v>8257</v>
      </c>
      <c r="C1675" s="2" t="s">
        <v>8212</v>
      </c>
      <c r="D1675" cm="1">
        <f t="array" ref="D1675">INDEX(A:A,MATCH(C1675,B:B,0))</f>
        <v>1666</v>
      </c>
    </row>
    <row r="1676" spans="1:4">
      <c r="A1676">
        <v>1676</v>
      </c>
      <c r="B1676" s="1" t="s">
        <v>8262</v>
      </c>
      <c r="C1676" s="2" t="s">
        <v>8217</v>
      </c>
      <c r="D1676" cm="1">
        <f t="array" ref="D1676">INDEX(A:A,MATCH(C1676,B:B,0))</f>
        <v>1667</v>
      </c>
    </row>
    <row r="1677" spans="1:4">
      <c r="A1677">
        <v>1677</v>
      </c>
      <c r="B1677" s="1" t="s">
        <v>8266</v>
      </c>
      <c r="C1677" s="2" t="s">
        <v>8222</v>
      </c>
      <c r="D1677" cm="1">
        <f t="array" ref="D1677">INDEX(A:A,MATCH(C1677,B:B,0))</f>
        <v>1668</v>
      </c>
    </row>
    <row r="1678" spans="1:4">
      <c r="A1678">
        <v>1678</v>
      </c>
      <c r="B1678" s="1" t="s">
        <v>8271</v>
      </c>
      <c r="C1678" s="2" t="s">
        <v>8227</v>
      </c>
      <c r="D1678" cm="1">
        <f t="array" ref="D1678">INDEX(A:A,MATCH(C1678,B:B,0))</f>
        <v>1669</v>
      </c>
    </row>
    <row r="1679" spans="1:4">
      <c r="A1679">
        <v>1679</v>
      </c>
      <c r="B1679" s="1" t="s">
        <v>8276</v>
      </c>
      <c r="C1679" s="2" t="s">
        <v>8232</v>
      </c>
      <c r="D1679" cm="1">
        <f t="array" ref="D1679">INDEX(A:A,MATCH(C1679,B:B,0))</f>
        <v>1670</v>
      </c>
    </row>
    <row r="1680" spans="1:4">
      <c r="A1680">
        <v>1680</v>
      </c>
      <c r="B1680" s="1" t="s">
        <v>8280</v>
      </c>
      <c r="C1680" s="2" t="s">
        <v>8237</v>
      </c>
      <c r="D1680" cm="1">
        <f t="array" ref="D1680">INDEX(A:A,MATCH(C1680,B:B,0))</f>
        <v>1671</v>
      </c>
    </row>
    <row r="1681" spans="1:4">
      <c r="A1681">
        <v>1681</v>
      </c>
      <c r="B1681" s="1" t="s">
        <v>8285</v>
      </c>
      <c r="C1681" s="2" t="s">
        <v>8242</v>
      </c>
      <c r="D1681" cm="1">
        <f t="array" ref="D1681">INDEX(A:A,MATCH(C1681,B:B,0))</f>
        <v>1672</v>
      </c>
    </row>
    <row r="1682" spans="1:4">
      <c r="A1682">
        <v>1682</v>
      </c>
      <c r="B1682" s="1" t="s">
        <v>8290</v>
      </c>
      <c r="C1682" s="2" t="s">
        <v>8252</v>
      </c>
      <c r="D1682" cm="1">
        <f t="array" ref="D1682">INDEX(A:A,MATCH(C1682,B:B,0))</f>
        <v>1674</v>
      </c>
    </row>
    <row r="1683" spans="1:4">
      <c r="A1683">
        <v>1683</v>
      </c>
      <c r="B1683" s="1" t="s">
        <v>8295</v>
      </c>
      <c r="C1683" s="2" t="s">
        <v>8257</v>
      </c>
      <c r="D1683" cm="1">
        <f t="array" ref="D1683">INDEX(A:A,MATCH(C1683,B:B,0))</f>
        <v>1675</v>
      </c>
    </row>
    <row r="1684" spans="1:4">
      <c r="A1684">
        <v>1684</v>
      </c>
      <c r="B1684" s="1" t="s">
        <v>8300</v>
      </c>
      <c r="C1684" s="2" t="s">
        <v>8262</v>
      </c>
      <c r="D1684" cm="1">
        <f t="array" ref="D1684">INDEX(A:A,MATCH(C1684,B:B,0))</f>
        <v>1676</v>
      </c>
    </row>
    <row r="1685" spans="1:4">
      <c r="A1685">
        <v>1685</v>
      </c>
      <c r="B1685" s="1" t="s">
        <v>8304</v>
      </c>
      <c r="C1685" s="2" t="s">
        <v>8266</v>
      </c>
      <c r="D1685" cm="1">
        <f t="array" ref="D1685">INDEX(A:A,MATCH(C1685,B:B,0))</f>
        <v>1677</v>
      </c>
    </row>
    <row r="1686" spans="1:4">
      <c r="A1686">
        <v>1686</v>
      </c>
      <c r="B1686" s="1" t="s">
        <v>8309</v>
      </c>
      <c r="C1686" s="2" t="s">
        <v>8271</v>
      </c>
      <c r="D1686" cm="1">
        <f t="array" ref="D1686">INDEX(A:A,MATCH(C1686,B:B,0))</f>
        <v>1678</v>
      </c>
    </row>
    <row r="1687" spans="1:4">
      <c r="A1687">
        <v>1687</v>
      </c>
      <c r="B1687" s="1" t="s">
        <v>8314</v>
      </c>
      <c r="C1687" s="2" t="s">
        <v>8276</v>
      </c>
      <c r="D1687" cm="1">
        <f t="array" ref="D1687">INDEX(A:A,MATCH(C1687,B:B,0))</f>
        <v>1679</v>
      </c>
    </row>
    <row r="1688" spans="1:4">
      <c r="A1688">
        <v>1688</v>
      </c>
      <c r="B1688" s="1" t="s">
        <v>8319</v>
      </c>
      <c r="C1688" s="2" t="s">
        <v>8280</v>
      </c>
      <c r="D1688" cm="1">
        <f t="array" ref="D1688">INDEX(A:A,MATCH(C1688,B:B,0))</f>
        <v>1680</v>
      </c>
    </row>
    <row r="1689" spans="1:4">
      <c r="A1689">
        <v>1689</v>
      </c>
      <c r="B1689" s="1" t="s">
        <v>8324</v>
      </c>
      <c r="C1689" s="2" t="s">
        <v>8285</v>
      </c>
      <c r="D1689" cm="1">
        <f t="array" ref="D1689">INDEX(A:A,MATCH(C1689,B:B,0))</f>
        <v>1681</v>
      </c>
    </row>
    <row r="1690" spans="1:4">
      <c r="A1690">
        <v>1690</v>
      </c>
      <c r="B1690" s="1" t="s">
        <v>8329</v>
      </c>
      <c r="C1690" s="2" t="s">
        <v>8290</v>
      </c>
      <c r="D1690" cm="1">
        <f t="array" ref="D1690">INDEX(A:A,MATCH(C1690,B:B,0))</f>
        <v>1682</v>
      </c>
    </row>
    <row r="1691" spans="1:4">
      <c r="A1691">
        <v>1691</v>
      </c>
      <c r="B1691" s="1" t="s">
        <v>8334</v>
      </c>
      <c r="C1691" s="2" t="s">
        <v>8295</v>
      </c>
      <c r="D1691" cm="1">
        <f t="array" ref="D1691">INDEX(A:A,MATCH(C1691,B:B,0))</f>
        <v>1683</v>
      </c>
    </row>
    <row r="1692" spans="1:4">
      <c r="A1692">
        <v>1692</v>
      </c>
      <c r="B1692" s="1" t="s">
        <v>8339</v>
      </c>
      <c r="C1692" s="2" t="s">
        <v>8300</v>
      </c>
      <c r="D1692" cm="1">
        <f t="array" ref="D1692">INDEX(A:A,MATCH(C1692,B:B,0))</f>
        <v>1684</v>
      </c>
    </row>
    <row r="1693" spans="1:4">
      <c r="A1693">
        <v>1693</v>
      </c>
      <c r="B1693" s="1" t="s">
        <v>8344</v>
      </c>
      <c r="C1693" s="2" t="s">
        <v>8304</v>
      </c>
      <c r="D1693" cm="1">
        <f t="array" ref="D1693">INDEX(A:A,MATCH(C1693,B:B,0))</f>
        <v>1685</v>
      </c>
    </row>
    <row r="1694" spans="1:4">
      <c r="A1694">
        <v>1694</v>
      </c>
      <c r="B1694" s="1" t="s">
        <v>8349</v>
      </c>
      <c r="C1694" s="2" t="s">
        <v>8309</v>
      </c>
      <c r="D1694" cm="1">
        <f t="array" ref="D1694">INDEX(A:A,MATCH(C1694,B:B,0))</f>
        <v>1686</v>
      </c>
    </row>
    <row r="1695" spans="1:4">
      <c r="A1695">
        <v>1695</v>
      </c>
      <c r="B1695" s="1" t="s">
        <v>8354</v>
      </c>
      <c r="C1695" s="2" t="s">
        <v>8314</v>
      </c>
      <c r="D1695" cm="1">
        <f t="array" ref="D1695">INDEX(A:A,MATCH(C1695,B:B,0))</f>
        <v>1687</v>
      </c>
    </row>
    <row r="1696" spans="1:4">
      <c r="A1696">
        <v>1696</v>
      </c>
      <c r="B1696" s="1" t="s">
        <v>8359</v>
      </c>
      <c r="C1696" s="2" t="s">
        <v>8319</v>
      </c>
      <c r="D1696" cm="1">
        <f t="array" ref="D1696">INDEX(A:A,MATCH(C1696,B:B,0))</f>
        <v>1688</v>
      </c>
    </row>
    <row r="1697" spans="1:4">
      <c r="A1697">
        <v>1697</v>
      </c>
      <c r="B1697" s="1" t="s">
        <v>8364</v>
      </c>
      <c r="C1697" s="2" t="s">
        <v>8324</v>
      </c>
      <c r="D1697" cm="1">
        <f t="array" ref="D1697">INDEX(A:A,MATCH(C1697,B:B,0))</f>
        <v>1689</v>
      </c>
    </row>
    <row r="1698" spans="1:4">
      <c r="A1698">
        <v>1698</v>
      </c>
      <c r="B1698" s="1" t="s">
        <v>8369</v>
      </c>
      <c r="C1698" s="2" t="s">
        <v>8329</v>
      </c>
      <c r="D1698" cm="1">
        <f t="array" ref="D1698">INDEX(A:A,MATCH(C1698,B:B,0))</f>
        <v>1690</v>
      </c>
    </row>
    <row r="1699" spans="1:4">
      <c r="A1699">
        <v>1699</v>
      </c>
      <c r="B1699" s="1" t="s">
        <v>8374</v>
      </c>
      <c r="C1699" s="2" t="s">
        <v>8334</v>
      </c>
      <c r="D1699" cm="1">
        <f t="array" ref="D1699">INDEX(A:A,MATCH(C1699,B:B,0))</f>
        <v>1691</v>
      </c>
    </row>
    <row r="1700" spans="1:4">
      <c r="A1700">
        <v>1700</v>
      </c>
      <c r="B1700" s="1" t="s">
        <v>8379</v>
      </c>
      <c r="C1700" s="2" t="s">
        <v>8339</v>
      </c>
      <c r="D1700" cm="1">
        <f t="array" ref="D1700">INDEX(A:A,MATCH(C1700,B:B,0))</f>
        <v>1692</v>
      </c>
    </row>
    <row r="1701" spans="1:4">
      <c r="A1701">
        <v>1701</v>
      </c>
      <c r="B1701" s="1" t="s">
        <v>8384</v>
      </c>
      <c r="C1701" s="2" t="s">
        <v>8344</v>
      </c>
      <c r="D1701" cm="1">
        <f t="array" ref="D1701">INDEX(A:A,MATCH(C1701,B:B,0))</f>
        <v>1693</v>
      </c>
    </row>
    <row r="1702" spans="1:4">
      <c r="A1702">
        <v>1702</v>
      </c>
      <c r="B1702" s="1" t="s">
        <v>8389</v>
      </c>
      <c r="C1702" s="2" t="s">
        <v>8349</v>
      </c>
      <c r="D1702" cm="1">
        <f t="array" ref="D1702">INDEX(A:A,MATCH(C1702,B:B,0))</f>
        <v>1694</v>
      </c>
    </row>
    <row r="1703" spans="1:4">
      <c r="A1703">
        <v>1703</v>
      </c>
      <c r="B1703" s="1" t="s">
        <v>8394</v>
      </c>
      <c r="C1703" s="2" t="s">
        <v>8354</v>
      </c>
      <c r="D1703" cm="1">
        <f t="array" ref="D1703">INDEX(A:A,MATCH(C1703,B:B,0))</f>
        <v>1695</v>
      </c>
    </row>
    <row r="1704" spans="1:4">
      <c r="A1704">
        <v>1704</v>
      </c>
      <c r="B1704" s="1" t="s">
        <v>8399</v>
      </c>
      <c r="C1704" s="2" t="s">
        <v>8359</v>
      </c>
      <c r="D1704" cm="1">
        <f t="array" ref="D1704">INDEX(A:A,MATCH(C1704,B:B,0))</f>
        <v>1696</v>
      </c>
    </row>
    <row r="1705" spans="1:4">
      <c r="A1705">
        <v>1705</v>
      </c>
      <c r="B1705" s="1" t="s">
        <v>8404</v>
      </c>
      <c r="C1705" s="2" t="s">
        <v>8364</v>
      </c>
      <c r="D1705" cm="1">
        <f t="array" ref="D1705">INDEX(A:A,MATCH(C1705,B:B,0))</f>
        <v>1697</v>
      </c>
    </row>
    <row r="1706" spans="1:4">
      <c r="A1706">
        <v>1706</v>
      </c>
      <c r="B1706" s="1" t="s">
        <v>8409</v>
      </c>
      <c r="C1706" s="2" t="s">
        <v>8369</v>
      </c>
      <c r="D1706" cm="1">
        <f t="array" ref="D1706">INDEX(A:A,MATCH(C1706,B:B,0))</f>
        <v>1698</v>
      </c>
    </row>
    <row r="1707" spans="1:4">
      <c r="A1707">
        <v>1707</v>
      </c>
      <c r="B1707" s="1" t="s">
        <v>8414</v>
      </c>
      <c r="C1707" s="2" t="s">
        <v>8374</v>
      </c>
      <c r="D1707" cm="1">
        <f t="array" ref="D1707">INDEX(A:A,MATCH(C1707,B:B,0))</f>
        <v>1699</v>
      </c>
    </row>
    <row r="1708" spans="1:4">
      <c r="A1708">
        <v>1708</v>
      </c>
      <c r="B1708" s="1" t="s">
        <v>8419</v>
      </c>
      <c r="C1708" s="2" t="s">
        <v>8379</v>
      </c>
      <c r="D1708" cm="1">
        <f t="array" ref="D1708">INDEX(A:A,MATCH(C1708,B:B,0))</f>
        <v>1700</v>
      </c>
    </row>
    <row r="1709" spans="1:4">
      <c r="A1709">
        <v>1709</v>
      </c>
      <c r="B1709" s="1" t="s">
        <v>8424</v>
      </c>
      <c r="C1709" s="2" t="s">
        <v>8384</v>
      </c>
      <c r="D1709" cm="1">
        <f t="array" ref="D1709">INDEX(A:A,MATCH(C1709,B:B,0))</f>
        <v>1701</v>
      </c>
    </row>
    <row r="1710" spans="1:4">
      <c r="A1710">
        <v>1710</v>
      </c>
      <c r="B1710" s="1" t="s">
        <v>8429</v>
      </c>
      <c r="C1710" s="2" t="s">
        <v>8389</v>
      </c>
      <c r="D1710" cm="1">
        <f t="array" ref="D1710">INDEX(A:A,MATCH(C1710,B:B,0))</f>
        <v>1702</v>
      </c>
    </row>
    <row r="1711" spans="1:4">
      <c r="A1711">
        <v>1711</v>
      </c>
      <c r="B1711" s="1" t="s">
        <v>8434</v>
      </c>
      <c r="C1711" s="2" t="s">
        <v>8394</v>
      </c>
      <c r="D1711" cm="1">
        <f t="array" ref="D1711">INDEX(A:A,MATCH(C1711,B:B,0))</f>
        <v>1703</v>
      </c>
    </row>
    <row r="1712" spans="1:4">
      <c r="A1712">
        <v>1712</v>
      </c>
      <c r="B1712" s="1" t="s">
        <v>8439</v>
      </c>
      <c r="C1712" s="2" t="s">
        <v>8399</v>
      </c>
      <c r="D1712" cm="1">
        <f t="array" ref="D1712">INDEX(A:A,MATCH(C1712,B:B,0))</f>
        <v>1704</v>
      </c>
    </row>
    <row r="1713" spans="1:4">
      <c r="A1713">
        <v>1713</v>
      </c>
      <c r="B1713" s="1" t="s">
        <v>8444</v>
      </c>
      <c r="C1713" s="2" t="s">
        <v>8404</v>
      </c>
      <c r="D1713" cm="1">
        <f t="array" ref="D1713">INDEX(A:A,MATCH(C1713,B:B,0))</f>
        <v>1705</v>
      </c>
    </row>
    <row r="1714" spans="1:4">
      <c r="A1714">
        <v>1714</v>
      </c>
      <c r="B1714" s="1" t="s">
        <v>8449</v>
      </c>
      <c r="C1714" s="2" t="s">
        <v>8409</v>
      </c>
      <c r="D1714" cm="1">
        <f t="array" ref="D1714">INDEX(A:A,MATCH(C1714,B:B,0))</f>
        <v>1706</v>
      </c>
    </row>
    <row r="1715" spans="1:4">
      <c r="A1715">
        <v>1715</v>
      </c>
      <c r="B1715" s="1" t="s">
        <v>8454</v>
      </c>
      <c r="C1715" s="2" t="s">
        <v>8414</v>
      </c>
      <c r="D1715" cm="1">
        <f t="array" ref="D1715">INDEX(A:A,MATCH(C1715,B:B,0))</f>
        <v>1707</v>
      </c>
    </row>
    <row r="1716" spans="1:4">
      <c r="A1716">
        <v>1716</v>
      </c>
      <c r="B1716" s="1" t="s">
        <v>8459</v>
      </c>
      <c r="C1716" s="2" t="s">
        <v>8419</v>
      </c>
      <c r="D1716" cm="1">
        <f t="array" ref="D1716">INDEX(A:A,MATCH(C1716,B:B,0))</f>
        <v>1708</v>
      </c>
    </row>
    <row r="1717" spans="1:4">
      <c r="A1717">
        <v>1717</v>
      </c>
      <c r="B1717" s="1" t="s">
        <v>8464</v>
      </c>
      <c r="C1717" s="2" t="s">
        <v>8424</v>
      </c>
      <c r="D1717" cm="1">
        <f t="array" ref="D1717">INDEX(A:A,MATCH(C1717,B:B,0))</f>
        <v>1709</v>
      </c>
    </row>
    <row r="1718" spans="1:4">
      <c r="A1718">
        <v>1718</v>
      </c>
      <c r="B1718" s="1" t="s">
        <v>8469</v>
      </c>
      <c r="C1718" s="2" t="s">
        <v>8429</v>
      </c>
      <c r="D1718" cm="1">
        <f t="array" ref="D1718">INDEX(A:A,MATCH(C1718,B:B,0))</f>
        <v>1710</v>
      </c>
    </row>
    <row r="1719" spans="1:4">
      <c r="A1719">
        <v>1719</v>
      </c>
      <c r="B1719" s="1" t="s">
        <v>8474</v>
      </c>
      <c r="C1719" s="2" t="s">
        <v>8434</v>
      </c>
      <c r="D1719" cm="1">
        <f t="array" ref="D1719">INDEX(A:A,MATCH(C1719,B:B,0))</f>
        <v>1711</v>
      </c>
    </row>
    <row r="1720" spans="1:4">
      <c r="A1720">
        <v>1720</v>
      </c>
      <c r="B1720" s="1" t="s">
        <v>8479</v>
      </c>
      <c r="C1720" s="2" t="s">
        <v>8439</v>
      </c>
      <c r="D1720" cm="1">
        <f t="array" ref="D1720">INDEX(A:A,MATCH(C1720,B:B,0))</f>
        <v>1712</v>
      </c>
    </row>
    <row r="1721" spans="1:4">
      <c r="A1721">
        <v>1721</v>
      </c>
      <c r="B1721" s="1" t="s">
        <v>8484</v>
      </c>
      <c r="C1721" s="2" t="s">
        <v>8444</v>
      </c>
      <c r="D1721" cm="1">
        <f t="array" ref="D1721">INDEX(A:A,MATCH(C1721,B:B,0))</f>
        <v>1713</v>
      </c>
    </row>
    <row r="1722" spans="1:4">
      <c r="A1722">
        <v>1722</v>
      </c>
      <c r="B1722" s="1" t="s">
        <v>8489</v>
      </c>
      <c r="C1722" s="2" t="s">
        <v>8449</v>
      </c>
      <c r="D1722" cm="1">
        <f t="array" ref="D1722">INDEX(A:A,MATCH(C1722,B:B,0))</f>
        <v>1714</v>
      </c>
    </row>
    <row r="1723" spans="1:4">
      <c r="A1723">
        <v>1723</v>
      </c>
      <c r="B1723" s="1" t="s">
        <v>8494</v>
      </c>
      <c r="C1723" s="2" t="s">
        <v>8454</v>
      </c>
      <c r="D1723" cm="1">
        <f t="array" ref="D1723">INDEX(A:A,MATCH(C1723,B:B,0))</f>
        <v>1715</v>
      </c>
    </row>
    <row r="1724" spans="1:4">
      <c r="A1724">
        <v>1724</v>
      </c>
      <c r="B1724" s="1" t="s">
        <v>8499</v>
      </c>
      <c r="C1724" s="2" t="s">
        <v>8459</v>
      </c>
      <c r="D1724" cm="1">
        <f t="array" ref="D1724">INDEX(A:A,MATCH(C1724,B:B,0))</f>
        <v>1716</v>
      </c>
    </row>
    <row r="1725" spans="1:4">
      <c r="A1725">
        <v>1725</v>
      </c>
      <c r="B1725" s="1" t="s">
        <v>8504</v>
      </c>
      <c r="C1725" s="2" t="s">
        <v>8464</v>
      </c>
      <c r="D1725" cm="1">
        <f t="array" ref="D1725">INDEX(A:A,MATCH(C1725,B:B,0))</f>
        <v>1717</v>
      </c>
    </row>
    <row r="1726" spans="1:4">
      <c r="A1726">
        <v>1726</v>
      </c>
      <c r="B1726" s="1" t="s">
        <v>8509</v>
      </c>
      <c r="C1726" s="2" t="s">
        <v>8469</v>
      </c>
      <c r="D1726" cm="1">
        <f t="array" ref="D1726">INDEX(A:A,MATCH(C1726,B:B,0))</f>
        <v>1718</v>
      </c>
    </row>
    <row r="1727" spans="1:4">
      <c r="A1727">
        <v>1727</v>
      </c>
      <c r="B1727" s="1" t="s">
        <v>8514</v>
      </c>
      <c r="C1727" s="2" t="s">
        <v>8474</v>
      </c>
      <c r="D1727" cm="1">
        <f t="array" ref="D1727">INDEX(A:A,MATCH(C1727,B:B,0))</f>
        <v>1719</v>
      </c>
    </row>
    <row r="1728" spans="1:4">
      <c r="A1728">
        <v>1728</v>
      </c>
      <c r="B1728" s="1" t="s">
        <v>8519</v>
      </c>
      <c r="C1728" s="2" t="s">
        <v>8479</v>
      </c>
      <c r="D1728" cm="1">
        <f t="array" ref="D1728">INDEX(A:A,MATCH(C1728,B:B,0))</f>
        <v>1720</v>
      </c>
    </row>
    <row r="1729" spans="1:4">
      <c r="A1729">
        <v>1729</v>
      </c>
      <c r="B1729" s="1" t="s">
        <v>8524</v>
      </c>
      <c r="C1729" s="2" t="s">
        <v>8484</v>
      </c>
      <c r="D1729" cm="1">
        <f t="array" ref="D1729">INDEX(A:A,MATCH(C1729,B:B,0))</f>
        <v>1721</v>
      </c>
    </row>
    <row r="1730" spans="1:4">
      <c r="A1730">
        <v>1730</v>
      </c>
      <c r="B1730" s="1" t="s">
        <v>8529</v>
      </c>
      <c r="C1730" s="2" t="s">
        <v>8489</v>
      </c>
      <c r="D1730" cm="1">
        <f t="array" ref="D1730">INDEX(A:A,MATCH(C1730,B:B,0))</f>
        <v>1722</v>
      </c>
    </row>
    <row r="1731" spans="1:4">
      <c r="A1731">
        <v>1731</v>
      </c>
      <c r="B1731" s="1" t="s">
        <v>8534</v>
      </c>
      <c r="C1731" s="2" t="s">
        <v>8494</v>
      </c>
      <c r="D1731" cm="1">
        <f t="array" ref="D1731">INDEX(A:A,MATCH(C1731,B:B,0))</f>
        <v>1723</v>
      </c>
    </row>
    <row r="1732" spans="1:4">
      <c r="A1732">
        <v>1732</v>
      </c>
      <c r="B1732" s="1" t="s">
        <v>8539</v>
      </c>
      <c r="C1732" s="2" t="s">
        <v>8499</v>
      </c>
      <c r="D1732" cm="1">
        <f t="array" ref="D1732">INDEX(A:A,MATCH(C1732,B:B,0))</f>
        <v>1724</v>
      </c>
    </row>
    <row r="1733" spans="1:4">
      <c r="A1733">
        <v>1733</v>
      </c>
      <c r="B1733" s="1" t="s">
        <v>8544</v>
      </c>
      <c r="C1733" s="2" t="s">
        <v>8504</v>
      </c>
      <c r="D1733" cm="1">
        <f t="array" ref="D1733">INDEX(A:A,MATCH(C1733,B:B,0))</f>
        <v>1725</v>
      </c>
    </row>
    <row r="1734" spans="1:4">
      <c r="A1734">
        <v>1734</v>
      </c>
      <c r="B1734" s="1" t="s">
        <v>8549</v>
      </c>
      <c r="C1734" s="2" t="s">
        <v>8509</v>
      </c>
      <c r="D1734" cm="1">
        <f t="array" ref="D1734">INDEX(A:A,MATCH(C1734,B:B,0))</f>
        <v>1726</v>
      </c>
    </row>
    <row r="1735" spans="1:4">
      <c r="A1735">
        <v>1735</v>
      </c>
      <c r="B1735" s="1" t="s">
        <v>8554</v>
      </c>
      <c r="C1735" s="2" t="s">
        <v>8514</v>
      </c>
      <c r="D1735" cm="1">
        <f t="array" ref="D1735">INDEX(A:A,MATCH(C1735,B:B,0))</f>
        <v>1727</v>
      </c>
    </row>
    <row r="1736" spans="1:4">
      <c r="A1736">
        <v>1736</v>
      </c>
      <c r="B1736" s="1" t="s">
        <v>8559</v>
      </c>
      <c r="C1736" s="2" t="s">
        <v>8519</v>
      </c>
      <c r="D1736" cm="1">
        <f t="array" ref="D1736">INDEX(A:A,MATCH(C1736,B:B,0))</f>
        <v>1728</v>
      </c>
    </row>
    <row r="1737" spans="1:4">
      <c r="A1737">
        <v>1737</v>
      </c>
      <c r="B1737" s="1" t="s">
        <v>8564</v>
      </c>
      <c r="C1737" s="2" t="s">
        <v>8524</v>
      </c>
      <c r="D1737" cm="1">
        <f t="array" ref="D1737">INDEX(A:A,MATCH(C1737,B:B,0))</f>
        <v>1729</v>
      </c>
    </row>
    <row r="1738" spans="1:4">
      <c r="A1738">
        <v>1738</v>
      </c>
      <c r="B1738" s="1" t="s">
        <v>8568</v>
      </c>
      <c r="C1738" s="2" t="s">
        <v>8529</v>
      </c>
      <c r="D1738" cm="1">
        <f t="array" ref="D1738">INDEX(A:A,MATCH(C1738,B:B,0))</f>
        <v>1730</v>
      </c>
    </row>
    <row r="1739" spans="1:4">
      <c r="A1739">
        <v>1739</v>
      </c>
      <c r="B1739" s="1" t="s">
        <v>8573</v>
      </c>
      <c r="C1739" s="2" t="s">
        <v>8534</v>
      </c>
      <c r="D1739" cm="1">
        <f t="array" ref="D1739">INDEX(A:A,MATCH(C1739,B:B,0))</f>
        <v>1731</v>
      </c>
    </row>
    <row r="1740" spans="1:4">
      <c r="A1740">
        <v>1740</v>
      </c>
      <c r="B1740" s="1" t="s">
        <v>8578</v>
      </c>
      <c r="C1740" s="2" t="s">
        <v>8539</v>
      </c>
      <c r="D1740" cm="1">
        <f t="array" ref="D1740">INDEX(A:A,MATCH(C1740,B:B,0))</f>
        <v>1732</v>
      </c>
    </row>
    <row r="1741" spans="1:4">
      <c r="A1741">
        <v>1741</v>
      </c>
      <c r="B1741" s="1" t="s">
        <v>8583</v>
      </c>
      <c r="C1741" s="2" t="s">
        <v>8544</v>
      </c>
      <c r="D1741" cm="1">
        <f t="array" ref="D1741">INDEX(A:A,MATCH(C1741,B:B,0))</f>
        <v>1733</v>
      </c>
    </row>
    <row r="1742" spans="1:4">
      <c r="A1742">
        <v>1742</v>
      </c>
      <c r="B1742" s="1" t="s">
        <v>8588</v>
      </c>
      <c r="C1742" s="2" t="s">
        <v>8549</v>
      </c>
      <c r="D1742" cm="1">
        <f t="array" ref="D1742">INDEX(A:A,MATCH(C1742,B:B,0))</f>
        <v>1734</v>
      </c>
    </row>
    <row r="1743" spans="1:4">
      <c r="A1743">
        <v>1743</v>
      </c>
      <c r="B1743" s="1" t="s">
        <v>8593</v>
      </c>
      <c r="C1743" s="2" t="s">
        <v>8554</v>
      </c>
      <c r="D1743" cm="1">
        <f t="array" ref="D1743">INDEX(A:A,MATCH(C1743,B:B,0))</f>
        <v>1735</v>
      </c>
    </row>
    <row r="1744" spans="1:4">
      <c r="A1744">
        <v>1744</v>
      </c>
      <c r="B1744" s="1" t="s">
        <v>8597</v>
      </c>
      <c r="C1744" s="2" t="s">
        <v>8559</v>
      </c>
      <c r="D1744" cm="1">
        <f t="array" ref="D1744">INDEX(A:A,MATCH(C1744,B:B,0))</f>
        <v>1736</v>
      </c>
    </row>
    <row r="1745" spans="1:4">
      <c r="A1745">
        <v>1745</v>
      </c>
      <c r="B1745" s="1" t="s">
        <v>8602</v>
      </c>
      <c r="C1745" s="2" t="s">
        <v>8564</v>
      </c>
      <c r="D1745" cm="1">
        <f t="array" ref="D1745">INDEX(A:A,MATCH(C1745,B:B,0))</f>
        <v>1737</v>
      </c>
    </row>
    <row r="1746" spans="1:4">
      <c r="A1746">
        <v>1746</v>
      </c>
      <c r="B1746" s="1" t="s">
        <v>8607</v>
      </c>
      <c r="C1746" s="2" t="s">
        <v>8568</v>
      </c>
      <c r="D1746" cm="1">
        <f t="array" ref="D1746">INDEX(A:A,MATCH(C1746,B:B,0))</f>
        <v>1738</v>
      </c>
    </row>
    <row r="1747" spans="1:4">
      <c r="A1747">
        <v>1747</v>
      </c>
      <c r="B1747" s="1" t="s">
        <v>8612</v>
      </c>
      <c r="C1747" s="2" t="s">
        <v>8573</v>
      </c>
      <c r="D1747" cm="1">
        <f t="array" ref="D1747">INDEX(A:A,MATCH(C1747,B:B,0))</f>
        <v>1739</v>
      </c>
    </row>
    <row r="1748" spans="1:4">
      <c r="A1748">
        <v>1748</v>
      </c>
      <c r="B1748" s="1" t="s">
        <v>8617</v>
      </c>
      <c r="C1748" s="2" t="s">
        <v>8578</v>
      </c>
      <c r="D1748" cm="1">
        <f t="array" ref="D1748">INDEX(A:A,MATCH(C1748,B:B,0))</f>
        <v>1740</v>
      </c>
    </row>
    <row r="1749" spans="1:4">
      <c r="A1749">
        <v>1749</v>
      </c>
      <c r="B1749" s="1" t="s">
        <v>8622</v>
      </c>
      <c r="C1749" s="2" t="s">
        <v>8583</v>
      </c>
      <c r="D1749" cm="1">
        <f t="array" ref="D1749">INDEX(A:A,MATCH(C1749,B:B,0))</f>
        <v>1741</v>
      </c>
    </row>
    <row r="1750" spans="1:4">
      <c r="A1750">
        <v>1750</v>
      </c>
      <c r="B1750" s="1" t="s">
        <v>8627</v>
      </c>
      <c r="C1750" s="2" t="s">
        <v>8588</v>
      </c>
      <c r="D1750" cm="1">
        <f t="array" ref="D1750">INDEX(A:A,MATCH(C1750,B:B,0))</f>
        <v>1742</v>
      </c>
    </row>
    <row r="1751" spans="1:4">
      <c r="A1751">
        <v>1751</v>
      </c>
      <c r="B1751" s="1" t="s">
        <v>8632</v>
      </c>
      <c r="C1751" s="2" t="s">
        <v>8593</v>
      </c>
      <c r="D1751" cm="1">
        <f t="array" ref="D1751">INDEX(A:A,MATCH(C1751,B:B,0))</f>
        <v>1743</v>
      </c>
    </row>
    <row r="1752" spans="1:4">
      <c r="A1752">
        <v>1752</v>
      </c>
      <c r="B1752" s="1" t="s">
        <v>8637</v>
      </c>
      <c r="C1752" s="2" t="s">
        <v>8597</v>
      </c>
      <c r="D1752" cm="1">
        <f t="array" ref="D1752">INDEX(A:A,MATCH(C1752,B:B,0))</f>
        <v>1744</v>
      </c>
    </row>
    <row r="1753" spans="1:4">
      <c r="A1753">
        <v>1753</v>
      </c>
      <c r="B1753" s="1" t="s">
        <v>8641</v>
      </c>
      <c r="C1753" s="2" t="s">
        <v>8602</v>
      </c>
      <c r="D1753" cm="1">
        <f t="array" ref="D1753">INDEX(A:A,MATCH(C1753,B:B,0))</f>
        <v>1745</v>
      </c>
    </row>
    <row r="1754" spans="1:4">
      <c r="A1754">
        <v>1754</v>
      </c>
      <c r="B1754" s="1" t="s">
        <v>8645</v>
      </c>
      <c r="C1754" s="2" t="s">
        <v>8607</v>
      </c>
      <c r="D1754" cm="1">
        <f t="array" ref="D1754">INDEX(A:A,MATCH(C1754,B:B,0))</f>
        <v>1746</v>
      </c>
    </row>
    <row r="1755" spans="1:4">
      <c r="A1755">
        <v>1755</v>
      </c>
      <c r="B1755" s="1" t="s">
        <v>8650</v>
      </c>
      <c r="C1755" s="2" t="s">
        <v>8612</v>
      </c>
      <c r="D1755" cm="1">
        <f t="array" ref="D1755">INDEX(A:A,MATCH(C1755,B:B,0))</f>
        <v>1747</v>
      </c>
    </row>
    <row r="1756" spans="1:4">
      <c r="A1756">
        <v>1756</v>
      </c>
      <c r="B1756" s="1" t="s">
        <v>8655</v>
      </c>
      <c r="C1756" s="2" t="s">
        <v>8617</v>
      </c>
      <c r="D1756" cm="1">
        <f t="array" ref="D1756">INDEX(A:A,MATCH(C1756,B:B,0))</f>
        <v>1748</v>
      </c>
    </row>
    <row r="1757" spans="1:4">
      <c r="A1757">
        <v>1757</v>
      </c>
      <c r="B1757" s="1" t="s">
        <v>8660</v>
      </c>
      <c r="C1757" s="2" t="s">
        <v>8622</v>
      </c>
      <c r="D1757" cm="1">
        <f t="array" ref="D1757">INDEX(A:A,MATCH(C1757,B:B,0))</f>
        <v>1749</v>
      </c>
    </row>
    <row r="1758" spans="1:4">
      <c r="A1758">
        <v>1758</v>
      </c>
      <c r="B1758" s="1" t="s">
        <v>8665</v>
      </c>
      <c r="C1758" s="2" t="s">
        <v>8627</v>
      </c>
      <c r="D1758" cm="1">
        <f t="array" ref="D1758">INDEX(A:A,MATCH(C1758,B:B,0))</f>
        <v>1750</v>
      </c>
    </row>
    <row r="1759" spans="1:4">
      <c r="A1759">
        <v>1759</v>
      </c>
      <c r="B1759" s="1" t="s">
        <v>8670</v>
      </c>
      <c r="C1759" s="2" t="s">
        <v>8632</v>
      </c>
      <c r="D1759" cm="1">
        <f t="array" ref="D1759">INDEX(A:A,MATCH(C1759,B:B,0))</f>
        <v>1751</v>
      </c>
    </row>
    <row r="1760" spans="1:4">
      <c r="A1760">
        <v>1760</v>
      </c>
      <c r="B1760" s="1" t="s">
        <v>8675</v>
      </c>
      <c r="C1760" s="2" t="s">
        <v>8637</v>
      </c>
      <c r="D1760" cm="1">
        <f t="array" ref="D1760">INDEX(A:A,MATCH(C1760,B:B,0))</f>
        <v>1752</v>
      </c>
    </row>
    <row r="1761" spans="1:4">
      <c r="A1761">
        <v>1761</v>
      </c>
      <c r="B1761" s="1" t="s">
        <v>8680</v>
      </c>
      <c r="C1761" s="2" t="s">
        <v>8641</v>
      </c>
      <c r="D1761" cm="1">
        <f t="array" ref="D1761">INDEX(A:A,MATCH(C1761,B:B,0))</f>
        <v>1753</v>
      </c>
    </row>
    <row r="1762" spans="1:4">
      <c r="A1762">
        <v>1762</v>
      </c>
      <c r="B1762" s="1" t="s">
        <v>8685</v>
      </c>
      <c r="C1762" s="2" t="s">
        <v>8645</v>
      </c>
      <c r="D1762" cm="1">
        <f t="array" ref="D1762">INDEX(A:A,MATCH(C1762,B:B,0))</f>
        <v>1754</v>
      </c>
    </row>
    <row r="1763" spans="1:4">
      <c r="A1763">
        <v>1763</v>
      </c>
      <c r="B1763" s="1" t="s">
        <v>8690</v>
      </c>
      <c r="C1763" s="2" t="s">
        <v>8650</v>
      </c>
      <c r="D1763" cm="1">
        <f t="array" ref="D1763">INDEX(A:A,MATCH(C1763,B:B,0))</f>
        <v>1755</v>
      </c>
    </row>
    <row r="1764" spans="1:4">
      <c r="A1764">
        <v>1764</v>
      </c>
      <c r="B1764" s="1" t="s">
        <v>8695</v>
      </c>
      <c r="C1764" s="2" t="s">
        <v>8655</v>
      </c>
      <c r="D1764" cm="1">
        <f t="array" ref="D1764">INDEX(A:A,MATCH(C1764,B:B,0))</f>
        <v>1756</v>
      </c>
    </row>
    <row r="1765" spans="1:4">
      <c r="A1765">
        <v>1765</v>
      </c>
      <c r="B1765" s="1" t="s">
        <v>8700</v>
      </c>
      <c r="C1765" s="2" t="s">
        <v>8660</v>
      </c>
      <c r="D1765" cm="1">
        <f t="array" ref="D1765">INDEX(A:A,MATCH(C1765,B:B,0))</f>
        <v>1757</v>
      </c>
    </row>
    <row r="1766" spans="1:4">
      <c r="A1766">
        <v>1766</v>
      </c>
      <c r="B1766" s="1" t="s">
        <v>8705</v>
      </c>
      <c r="C1766" s="2" t="s">
        <v>8665</v>
      </c>
      <c r="D1766" cm="1">
        <f t="array" ref="D1766">INDEX(A:A,MATCH(C1766,B:B,0))</f>
        <v>1758</v>
      </c>
    </row>
    <row r="1767" spans="1:4">
      <c r="A1767">
        <v>1767</v>
      </c>
      <c r="B1767" s="1" t="s">
        <v>8710</v>
      </c>
      <c r="C1767" s="2" t="s">
        <v>8670</v>
      </c>
      <c r="D1767" cm="1">
        <f t="array" ref="D1767">INDEX(A:A,MATCH(C1767,B:B,0))</f>
        <v>1759</v>
      </c>
    </row>
    <row r="1768" spans="1:4">
      <c r="A1768">
        <v>1768</v>
      </c>
      <c r="B1768" s="1" t="s">
        <v>8715</v>
      </c>
      <c r="C1768" s="2" t="s">
        <v>8675</v>
      </c>
      <c r="D1768" cm="1">
        <f t="array" ref="D1768">INDEX(A:A,MATCH(C1768,B:B,0))</f>
        <v>1760</v>
      </c>
    </row>
    <row r="1769" spans="1:4">
      <c r="A1769">
        <v>1769</v>
      </c>
      <c r="B1769" s="1" t="s">
        <v>8720</v>
      </c>
      <c r="C1769" s="2" t="s">
        <v>8680</v>
      </c>
      <c r="D1769" cm="1">
        <f t="array" ref="D1769">INDEX(A:A,MATCH(C1769,B:B,0))</f>
        <v>1761</v>
      </c>
    </row>
    <row r="1770" spans="1:4">
      <c r="A1770">
        <v>1770</v>
      </c>
      <c r="B1770" s="1" t="s">
        <v>8725</v>
      </c>
      <c r="C1770" s="2" t="s">
        <v>8685</v>
      </c>
      <c r="D1770" cm="1">
        <f t="array" ref="D1770">INDEX(A:A,MATCH(C1770,B:B,0))</f>
        <v>1762</v>
      </c>
    </row>
    <row r="1771" spans="1:4">
      <c r="A1771">
        <v>1771</v>
      </c>
      <c r="B1771" s="1" t="s">
        <v>8730</v>
      </c>
      <c r="C1771" s="2" t="s">
        <v>8690</v>
      </c>
      <c r="D1771" cm="1">
        <f t="array" ref="D1771">INDEX(A:A,MATCH(C1771,B:B,0))</f>
        <v>1763</v>
      </c>
    </row>
    <row r="1772" spans="1:4">
      <c r="A1772">
        <v>1772</v>
      </c>
      <c r="B1772" s="1" t="s">
        <v>8735</v>
      </c>
      <c r="C1772" s="2" t="s">
        <v>8695</v>
      </c>
      <c r="D1772" cm="1">
        <f t="array" ref="D1772">INDEX(A:A,MATCH(C1772,B:B,0))</f>
        <v>1764</v>
      </c>
    </row>
    <row r="1773" spans="1:4">
      <c r="A1773">
        <v>1773</v>
      </c>
      <c r="B1773" s="1" t="s">
        <v>8740</v>
      </c>
      <c r="C1773" s="2" t="s">
        <v>8700</v>
      </c>
      <c r="D1773" cm="1">
        <f t="array" ref="D1773">INDEX(A:A,MATCH(C1773,B:B,0))</f>
        <v>1765</v>
      </c>
    </row>
    <row r="1774" spans="1:4">
      <c r="A1774">
        <v>1774</v>
      </c>
      <c r="B1774" s="1" t="s">
        <v>8745</v>
      </c>
      <c r="C1774" s="2" t="s">
        <v>8705</v>
      </c>
      <c r="D1774" cm="1">
        <f t="array" ref="D1774">INDEX(A:A,MATCH(C1774,B:B,0))</f>
        <v>1766</v>
      </c>
    </row>
    <row r="1775" spans="1:4">
      <c r="A1775">
        <v>1775</v>
      </c>
      <c r="B1775" s="1" t="s">
        <v>8750</v>
      </c>
      <c r="C1775" s="2" t="s">
        <v>8710</v>
      </c>
      <c r="D1775" cm="1">
        <f t="array" ref="D1775">INDEX(A:A,MATCH(C1775,B:B,0))</f>
        <v>1767</v>
      </c>
    </row>
    <row r="1776" spans="1:4">
      <c r="A1776">
        <v>1776</v>
      </c>
      <c r="B1776" s="1" t="s">
        <v>8755</v>
      </c>
      <c r="C1776" s="2" t="s">
        <v>8715</v>
      </c>
      <c r="D1776" cm="1">
        <f t="array" ref="D1776">INDEX(A:A,MATCH(C1776,B:B,0))</f>
        <v>1768</v>
      </c>
    </row>
    <row r="1777" spans="1:4">
      <c r="A1777">
        <v>1777</v>
      </c>
      <c r="B1777" s="1" t="s">
        <v>8760</v>
      </c>
      <c r="C1777" s="2" t="s">
        <v>8720</v>
      </c>
      <c r="D1777" cm="1">
        <f t="array" ref="D1777">INDEX(A:A,MATCH(C1777,B:B,0))</f>
        <v>1769</v>
      </c>
    </row>
    <row r="1778" spans="1:4">
      <c r="A1778">
        <v>1778</v>
      </c>
      <c r="B1778" s="1" t="s">
        <v>8765</v>
      </c>
      <c r="C1778" s="2" t="s">
        <v>8725</v>
      </c>
      <c r="D1778" cm="1">
        <f t="array" ref="D1778">INDEX(A:A,MATCH(C1778,B:B,0))</f>
        <v>1770</v>
      </c>
    </row>
    <row r="1779" spans="1:4">
      <c r="A1779">
        <v>1779</v>
      </c>
      <c r="B1779" s="1" t="s">
        <v>8769</v>
      </c>
      <c r="C1779" s="2" t="s">
        <v>8730</v>
      </c>
      <c r="D1779" cm="1">
        <f t="array" ref="D1779">INDEX(A:A,MATCH(C1779,B:B,0))</f>
        <v>1771</v>
      </c>
    </row>
    <row r="1780" spans="1:4">
      <c r="A1780">
        <v>1780</v>
      </c>
      <c r="B1780" s="1" t="s">
        <v>8773</v>
      </c>
      <c r="C1780" s="2" t="s">
        <v>8735</v>
      </c>
      <c r="D1780" cm="1">
        <f t="array" ref="D1780">INDEX(A:A,MATCH(C1780,B:B,0))</f>
        <v>1772</v>
      </c>
    </row>
    <row r="1781" spans="1:4">
      <c r="A1781">
        <v>1781</v>
      </c>
      <c r="B1781" s="1" t="s">
        <v>8778</v>
      </c>
      <c r="C1781" s="2" t="s">
        <v>8740</v>
      </c>
      <c r="D1781" cm="1">
        <f t="array" ref="D1781">INDEX(A:A,MATCH(C1781,B:B,0))</f>
        <v>1773</v>
      </c>
    </row>
    <row r="1782" spans="1:4">
      <c r="A1782">
        <v>1782</v>
      </c>
      <c r="B1782" s="1" t="s">
        <v>8783</v>
      </c>
      <c r="C1782" s="2" t="s">
        <v>8745</v>
      </c>
      <c r="D1782" cm="1">
        <f t="array" ref="D1782">INDEX(A:A,MATCH(C1782,B:B,0))</f>
        <v>1774</v>
      </c>
    </row>
    <row r="1783" spans="1:4">
      <c r="A1783">
        <v>1783</v>
      </c>
      <c r="B1783" s="1" t="s">
        <v>8788</v>
      </c>
      <c r="C1783" s="2" t="s">
        <v>8750</v>
      </c>
      <c r="D1783" cm="1">
        <f t="array" ref="D1783">INDEX(A:A,MATCH(C1783,B:B,0))</f>
        <v>1775</v>
      </c>
    </row>
    <row r="1784" spans="1:4">
      <c r="A1784">
        <v>1784</v>
      </c>
      <c r="B1784" s="1" t="s">
        <v>8793</v>
      </c>
      <c r="C1784" s="2" t="s">
        <v>8760</v>
      </c>
      <c r="D1784" cm="1">
        <f t="array" ref="D1784">INDEX(A:A,MATCH(C1784,B:B,0))</f>
        <v>1777</v>
      </c>
    </row>
    <row r="1785" spans="1:4">
      <c r="A1785">
        <v>1785</v>
      </c>
      <c r="B1785" s="1" t="s">
        <v>8798</v>
      </c>
      <c r="C1785" s="2" t="s">
        <v>8765</v>
      </c>
      <c r="D1785" cm="1">
        <f t="array" ref="D1785">INDEX(A:A,MATCH(C1785,B:B,0))</f>
        <v>1778</v>
      </c>
    </row>
    <row r="1786" spans="1:4">
      <c r="A1786">
        <v>1786</v>
      </c>
      <c r="B1786" s="1" t="s">
        <v>8803</v>
      </c>
      <c r="C1786" s="2" t="s">
        <v>8769</v>
      </c>
      <c r="D1786" cm="1">
        <f t="array" ref="D1786">INDEX(A:A,MATCH(C1786,B:B,0))</f>
        <v>1779</v>
      </c>
    </row>
    <row r="1787" spans="1:4">
      <c r="A1787">
        <v>1787</v>
      </c>
      <c r="B1787" s="1" t="s">
        <v>8808</v>
      </c>
      <c r="C1787" s="2" t="s">
        <v>8773</v>
      </c>
      <c r="D1787" cm="1">
        <f t="array" ref="D1787">INDEX(A:A,MATCH(C1787,B:B,0))</f>
        <v>1780</v>
      </c>
    </row>
    <row r="1788" spans="1:4">
      <c r="A1788">
        <v>1788</v>
      </c>
      <c r="B1788" s="1" t="s">
        <v>8813</v>
      </c>
      <c r="C1788" s="2" t="s">
        <v>8778</v>
      </c>
      <c r="D1788" cm="1">
        <f t="array" ref="D1788">INDEX(A:A,MATCH(C1788,B:B,0))</f>
        <v>1781</v>
      </c>
    </row>
    <row r="1789" spans="1:4">
      <c r="A1789">
        <v>1789</v>
      </c>
      <c r="B1789" s="1" t="s">
        <v>8818</v>
      </c>
      <c r="C1789" s="2" t="s">
        <v>8783</v>
      </c>
      <c r="D1789" cm="1">
        <f t="array" ref="D1789">INDEX(A:A,MATCH(C1789,B:B,0))</f>
        <v>1782</v>
      </c>
    </row>
    <row r="1790" spans="1:4">
      <c r="A1790">
        <v>1790</v>
      </c>
      <c r="B1790" s="1" t="s">
        <v>8823</v>
      </c>
      <c r="C1790" s="2" t="s">
        <v>8788</v>
      </c>
      <c r="D1790" cm="1">
        <f t="array" ref="D1790">INDEX(A:A,MATCH(C1790,B:B,0))</f>
        <v>1783</v>
      </c>
    </row>
    <row r="1791" spans="1:4">
      <c r="A1791">
        <v>1791</v>
      </c>
      <c r="B1791" s="1" t="s">
        <v>8828</v>
      </c>
      <c r="C1791" s="2" t="s">
        <v>8793</v>
      </c>
      <c r="D1791" cm="1">
        <f t="array" ref="D1791">INDEX(A:A,MATCH(C1791,B:B,0))</f>
        <v>1784</v>
      </c>
    </row>
    <row r="1792" spans="1:4">
      <c r="A1792">
        <v>1792</v>
      </c>
      <c r="B1792" s="1" t="s">
        <v>8833</v>
      </c>
      <c r="C1792" s="2" t="s">
        <v>8798</v>
      </c>
      <c r="D1792" cm="1">
        <f t="array" ref="D1792">INDEX(A:A,MATCH(C1792,B:B,0))</f>
        <v>1785</v>
      </c>
    </row>
    <row r="1793" spans="1:4">
      <c r="A1793">
        <v>1793</v>
      </c>
      <c r="B1793" s="1" t="s">
        <v>8838</v>
      </c>
      <c r="C1793" s="2" t="s">
        <v>8803</v>
      </c>
      <c r="D1793" cm="1">
        <f t="array" ref="D1793">INDEX(A:A,MATCH(C1793,B:B,0))</f>
        <v>1786</v>
      </c>
    </row>
    <row r="1794" spans="1:4">
      <c r="A1794">
        <v>1794</v>
      </c>
      <c r="B1794" s="1" t="s">
        <v>8843</v>
      </c>
      <c r="C1794" s="2" t="s">
        <v>8808</v>
      </c>
      <c r="D1794" cm="1">
        <f t="array" ref="D1794">INDEX(A:A,MATCH(C1794,B:B,0))</f>
        <v>1787</v>
      </c>
    </row>
    <row r="1795" spans="1:4">
      <c r="A1795">
        <v>1795</v>
      </c>
      <c r="B1795" s="1" t="s">
        <v>8848</v>
      </c>
      <c r="C1795" s="2" t="s">
        <v>8813</v>
      </c>
      <c r="D1795" cm="1">
        <f t="array" ref="D1795">INDEX(A:A,MATCH(C1795,B:B,0))</f>
        <v>1788</v>
      </c>
    </row>
    <row r="1796" spans="1:4">
      <c r="A1796">
        <v>1796</v>
      </c>
      <c r="B1796" s="1" t="s">
        <v>8852</v>
      </c>
      <c r="C1796" s="2" t="s">
        <v>8818</v>
      </c>
      <c r="D1796" cm="1">
        <f t="array" ref="D1796">INDEX(A:A,MATCH(C1796,B:B,0))</f>
        <v>1789</v>
      </c>
    </row>
    <row r="1797" spans="1:4">
      <c r="A1797">
        <v>1797</v>
      </c>
      <c r="B1797" s="1" t="s">
        <v>8857</v>
      </c>
      <c r="C1797" s="2" t="s">
        <v>8823</v>
      </c>
      <c r="D1797" cm="1">
        <f t="array" ref="D1797">INDEX(A:A,MATCH(C1797,B:B,0))</f>
        <v>1790</v>
      </c>
    </row>
    <row r="1798" spans="1:4">
      <c r="A1798">
        <v>1798</v>
      </c>
      <c r="B1798" s="1" t="s">
        <v>8862</v>
      </c>
      <c r="C1798" s="2" t="s">
        <v>8828</v>
      </c>
      <c r="D1798" cm="1">
        <f t="array" ref="D1798">INDEX(A:A,MATCH(C1798,B:B,0))</f>
        <v>1791</v>
      </c>
    </row>
    <row r="1799" spans="1:4">
      <c r="A1799">
        <v>1799</v>
      </c>
      <c r="B1799" s="1" t="s">
        <v>8867</v>
      </c>
      <c r="C1799" s="2" t="s">
        <v>8833</v>
      </c>
      <c r="D1799" cm="1">
        <f t="array" ref="D1799">INDEX(A:A,MATCH(C1799,B:B,0))</f>
        <v>1792</v>
      </c>
    </row>
    <row r="1800" spans="1:4">
      <c r="A1800">
        <v>1800</v>
      </c>
      <c r="B1800" s="1" t="s">
        <v>8872</v>
      </c>
      <c r="C1800" s="2" t="s">
        <v>8838</v>
      </c>
      <c r="D1800" cm="1">
        <f t="array" ref="D1800">INDEX(A:A,MATCH(C1800,B:B,0))</f>
        <v>1793</v>
      </c>
    </row>
    <row r="1801" spans="1:4">
      <c r="A1801">
        <v>1801</v>
      </c>
      <c r="B1801" s="1" t="s">
        <v>8876</v>
      </c>
      <c r="C1801" s="2" t="s">
        <v>8843</v>
      </c>
      <c r="D1801" cm="1">
        <f t="array" ref="D1801">INDEX(A:A,MATCH(C1801,B:B,0))</f>
        <v>1794</v>
      </c>
    </row>
    <row r="1802" spans="1:4">
      <c r="A1802">
        <v>1802</v>
      </c>
      <c r="B1802" s="1" t="s">
        <v>8881</v>
      </c>
      <c r="C1802" s="2" t="s">
        <v>8848</v>
      </c>
      <c r="D1802" cm="1">
        <f t="array" ref="D1802">INDEX(A:A,MATCH(C1802,B:B,0))</f>
        <v>1795</v>
      </c>
    </row>
    <row r="1803" spans="1:4">
      <c r="A1803">
        <v>1803</v>
      </c>
      <c r="B1803" s="1" t="s">
        <v>8886</v>
      </c>
      <c r="C1803" s="2" t="s">
        <v>8852</v>
      </c>
      <c r="D1803" cm="1">
        <f t="array" ref="D1803">INDEX(A:A,MATCH(C1803,B:B,0))</f>
        <v>1796</v>
      </c>
    </row>
    <row r="1804" spans="1:4">
      <c r="A1804">
        <v>1804</v>
      </c>
      <c r="B1804" s="1" t="s">
        <v>8890</v>
      </c>
      <c r="C1804" s="2" t="s">
        <v>8857</v>
      </c>
      <c r="D1804" cm="1">
        <f t="array" ref="D1804">INDEX(A:A,MATCH(C1804,B:B,0))</f>
        <v>1797</v>
      </c>
    </row>
    <row r="1805" spans="1:4">
      <c r="A1805">
        <v>1805</v>
      </c>
      <c r="B1805" s="1" t="s">
        <v>8895</v>
      </c>
      <c r="C1805" s="2" t="s">
        <v>8862</v>
      </c>
      <c r="D1805" cm="1">
        <f t="array" ref="D1805">INDEX(A:A,MATCH(C1805,B:B,0))</f>
        <v>1798</v>
      </c>
    </row>
    <row r="1806" spans="1:4">
      <c r="A1806">
        <v>1806</v>
      </c>
      <c r="B1806" s="1" t="s">
        <v>8900</v>
      </c>
      <c r="C1806" s="2" t="s">
        <v>8867</v>
      </c>
      <c r="D1806" cm="1">
        <f t="array" ref="D1806">INDEX(A:A,MATCH(C1806,B:B,0))</f>
        <v>1799</v>
      </c>
    </row>
    <row r="1807" spans="1:4">
      <c r="A1807">
        <v>1807</v>
      </c>
      <c r="B1807" s="1" t="s">
        <v>8905</v>
      </c>
      <c r="C1807" s="2" t="s">
        <v>9420</v>
      </c>
      <c r="D1807" t="e" cm="1">
        <f t="array" ref="D1807">INDEX(A:A,MATCH(C1807,B:B,0))</f>
        <v>#N/A</v>
      </c>
    </row>
    <row r="1808" spans="1:4">
      <c r="A1808">
        <v>1808</v>
      </c>
      <c r="B1808" s="1" t="s">
        <v>8910</v>
      </c>
      <c r="C1808" s="2" t="s">
        <v>8872</v>
      </c>
      <c r="D1808" cm="1">
        <f t="array" ref="D1808">INDEX(A:A,MATCH(C1808,B:B,0))</f>
        <v>1800</v>
      </c>
    </row>
    <row r="1809" spans="1:4">
      <c r="A1809">
        <v>1809</v>
      </c>
      <c r="B1809" s="1" t="s">
        <v>8915</v>
      </c>
      <c r="C1809" s="2" t="s">
        <v>8876</v>
      </c>
      <c r="D1809" cm="1">
        <f t="array" ref="D1809">INDEX(A:A,MATCH(C1809,B:B,0))</f>
        <v>1801</v>
      </c>
    </row>
    <row r="1810" spans="1:4">
      <c r="A1810">
        <v>1810</v>
      </c>
      <c r="B1810" s="1" t="s">
        <v>8920</v>
      </c>
      <c r="C1810" s="2" t="s">
        <v>8881</v>
      </c>
      <c r="D1810" cm="1">
        <f t="array" ref="D1810">INDEX(A:A,MATCH(C1810,B:B,0))</f>
        <v>1802</v>
      </c>
    </row>
    <row r="1811" spans="1:4">
      <c r="A1811">
        <v>1811</v>
      </c>
      <c r="B1811" s="1" t="s">
        <v>8924</v>
      </c>
      <c r="C1811" s="2" t="s">
        <v>8886</v>
      </c>
      <c r="D1811" cm="1">
        <f t="array" ref="D1811">INDEX(A:A,MATCH(C1811,B:B,0))</f>
        <v>1803</v>
      </c>
    </row>
    <row r="1812" spans="1:4">
      <c r="A1812">
        <v>1812</v>
      </c>
      <c r="B1812" s="1" t="s">
        <v>8929</v>
      </c>
      <c r="C1812" s="2" t="s">
        <v>8890</v>
      </c>
      <c r="D1812" cm="1">
        <f t="array" ref="D1812">INDEX(A:A,MATCH(C1812,B:B,0))</f>
        <v>1804</v>
      </c>
    </row>
    <row r="1813" spans="1:4">
      <c r="A1813">
        <v>1813</v>
      </c>
      <c r="B1813" s="1" t="s">
        <v>8934</v>
      </c>
      <c r="C1813" s="2" t="s">
        <v>8895</v>
      </c>
      <c r="D1813" cm="1">
        <f t="array" ref="D1813">INDEX(A:A,MATCH(C1813,B:B,0))</f>
        <v>1805</v>
      </c>
    </row>
    <row r="1814" spans="1:4">
      <c r="A1814">
        <v>1814</v>
      </c>
      <c r="B1814" s="1" t="s">
        <v>8939</v>
      </c>
      <c r="C1814" s="2" t="s">
        <v>8900</v>
      </c>
      <c r="D1814" cm="1">
        <f t="array" ref="D1814">INDEX(A:A,MATCH(C1814,B:B,0))</f>
        <v>1806</v>
      </c>
    </row>
    <row r="1815" spans="1:4">
      <c r="A1815">
        <v>1815</v>
      </c>
      <c r="B1815" s="1" t="s">
        <v>8944</v>
      </c>
      <c r="C1815" s="2" t="s">
        <v>8905</v>
      </c>
      <c r="D1815" cm="1">
        <f t="array" ref="D1815">INDEX(A:A,MATCH(C1815,B:B,0))</f>
        <v>1807</v>
      </c>
    </row>
    <row r="1816" spans="1:4">
      <c r="A1816">
        <v>1816</v>
      </c>
      <c r="B1816" s="1" t="s">
        <v>8949</v>
      </c>
      <c r="C1816" s="2" t="s">
        <v>8910</v>
      </c>
      <c r="D1816" cm="1">
        <f t="array" ref="D1816">INDEX(A:A,MATCH(C1816,B:B,0))</f>
        <v>1808</v>
      </c>
    </row>
    <row r="1817" spans="1:4">
      <c r="A1817">
        <v>1817</v>
      </c>
      <c r="B1817" s="1" t="s">
        <v>8954</v>
      </c>
      <c r="C1817" s="2" t="s">
        <v>8915</v>
      </c>
      <c r="D1817" cm="1">
        <f t="array" ref="D1817">INDEX(A:A,MATCH(C1817,B:B,0))</f>
        <v>1809</v>
      </c>
    </row>
    <row r="1818" spans="1:4">
      <c r="A1818">
        <v>1818</v>
      </c>
      <c r="B1818" s="1" t="s">
        <v>8958</v>
      </c>
      <c r="C1818" s="2" t="s">
        <v>8920</v>
      </c>
      <c r="D1818" cm="1">
        <f t="array" ref="D1818">INDEX(A:A,MATCH(C1818,B:B,0))</f>
        <v>1810</v>
      </c>
    </row>
    <row r="1819" spans="1:4">
      <c r="A1819">
        <v>1819</v>
      </c>
      <c r="B1819" s="1" t="s">
        <v>8963</v>
      </c>
      <c r="C1819" s="2" t="s">
        <v>8924</v>
      </c>
      <c r="D1819" cm="1">
        <f t="array" ref="D1819">INDEX(A:A,MATCH(C1819,B:B,0))</f>
        <v>1811</v>
      </c>
    </row>
    <row r="1820" spans="1:4">
      <c r="A1820">
        <v>1820</v>
      </c>
      <c r="B1820" s="1" t="s">
        <v>8968</v>
      </c>
      <c r="C1820" s="2" t="s">
        <v>8929</v>
      </c>
      <c r="D1820" cm="1">
        <f t="array" ref="D1820">INDEX(A:A,MATCH(C1820,B:B,0))</f>
        <v>1812</v>
      </c>
    </row>
    <row r="1821" spans="1:4">
      <c r="A1821">
        <v>1821</v>
      </c>
      <c r="B1821" s="1" t="s">
        <v>8972</v>
      </c>
      <c r="C1821" s="2" t="s">
        <v>8934</v>
      </c>
      <c r="D1821" cm="1">
        <f t="array" ref="D1821">INDEX(A:A,MATCH(C1821,B:B,0))</f>
        <v>1813</v>
      </c>
    </row>
    <row r="1822" spans="1:4">
      <c r="A1822">
        <v>1822</v>
      </c>
      <c r="B1822" s="1" t="s">
        <v>8977</v>
      </c>
      <c r="C1822" s="2" t="s">
        <v>8939</v>
      </c>
      <c r="D1822" cm="1">
        <f t="array" ref="D1822">INDEX(A:A,MATCH(C1822,B:B,0))</f>
        <v>1814</v>
      </c>
    </row>
    <row r="1823" spans="1:4">
      <c r="A1823">
        <v>1823</v>
      </c>
      <c r="B1823" s="1" t="s">
        <v>8982</v>
      </c>
      <c r="C1823" s="2" t="s">
        <v>8944</v>
      </c>
      <c r="D1823" cm="1">
        <f t="array" ref="D1823">INDEX(A:A,MATCH(C1823,B:B,0))</f>
        <v>1815</v>
      </c>
    </row>
    <row r="1824" spans="1:4">
      <c r="A1824">
        <v>1824</v>
      </c>
      <c r="B1824" s="1" t="s">
        <v>8987</v>
      </c>
      <c r="C1824" s="2" t="s">
        <v>8949</v>
      </c>
      <c r="D1824" cm="1">
        <f t="array" ref="D1824">INDEX(A:A,MATCH(C1824,B:B,0))</f>
        <v>1816</v>
      </c>
    </row>
    <row r="1825" spans="1:4">
      <c r="A1825">
        <v>1825</v>
      </c>
      <c r="B1825" s="1" t="s">
        <v>8992</v>
      </c>
      <c r="C1825" s="2" t="s">
        <v>8954</v>
      </c>
      <c r="D1825" cm="1">
        <f t="array" ref="D1825">INDEX(A:A,MATCH(C1825,B:B,0))</f>
        <v>1817</v>
      </c>
    </row>
    <row r="1826" spans="1:4">
      <c r="A1826">
        <v>1826</v>
      </c>
      <c r="B1826" s="1" t="s">
        <v>8997</v>
      </c>
      <c r="C1826" s="2" t="s">
        <v>8958</v>
      </c>
      <c r="D1826" cm="1">
        <f t="array" ref="D1826">INDEX(A:A,MATCH(C1826,B:B,0))</f>
        <v>1818</v>
      </c>
    </row>
    <row r="1827" spans="1:4">
      <c r="A1827">
        <v>1827</v>
      </c>
      <c r="B1827" s="1" t="s">
        <v>9002</v>
      </c>
      <c r="C1827" s="2" t="s">
        <v>8963</v>
      </c>
      <c r="D1827" cm="1">
        <f t="array" ref="D1827">INDEX(A:A,MATCH(C1827,B:B,0))</f>
        <v>1819</v>
      </c>
    </row>
    <row r="1828" spans="1:4">
      <c r="A1828">
        <v>1828</v>
      </c>
      <c r="B1828" s="1" t="s">
        <v>9007</v>
      </c>
      <c r="C1828" s="2" t="s">
        <v>8968</v>
      </c>
      <c r="D1828" cm="1">
        <f t="array" ref="D1828">INDEX(A:A,MATCH(C1828,B:B,0))</f>
        <v>1820</v>
      </c>
    </row>
    <row r="1829" spans="1:4">
      <c r="A1829">
        <v>1829</v>
      </c>
      <c r="B1829" s="1" t="s">
        <v>9012</v>
      </c>
      <c r="C1829" s="2" t="s">
        <v>8972</v>
      </c>
      <c r="D1829" cm="1">
        <f t="array" ref="D1829">INDEX(A:A,MATCH(C1829,B:B,0))</f>
        <v>1821</v>
      </c>
    </row>
    <row r="1830" spans="1:4">
      <c r="A1830">
        <v>1830</v>
      </c>
      <c r="B1830" s="1" t="s">
        <v>9017</v>
      </c>
      <c r="C1830" s="2" t="s">
        <v>8977</v>
      </c>
      <c r="D1830" cm="1">
        <f t="array" ref="D1830">INDEX(A:A,MATCH(C1830,B:B,0))</f>
        <v>1822</v>
      </c>
    </row>
    <row r="1831" spans="1:4">
      <c r="A1831">
        <v>1831</v>
      </c>
      <c r="B1831" s="1" t="s">
        <v>9021</v>
      </c>
      <c r="C1831" s="2" t="s">
        <v>8982</v>
      </c>
      <c r="D1831" cm="1">
        <f t="array" ref="D1831">INDEX(A:A,MATCH(C1831,B:B,0))</f>
        <v>1823</v>
      </c>
    </row>
    <row r="1832" spans="1:4">
      <c r="A1832">
        <v>1832</v>
      </c>
      <c r="B1832" s="1" t="s">
        <v>9026</v>
      </c>
      <c r="C1832" s="2" t="s">
        <v>8987</v>
      </c>
      <c r="D1832" cm="1">
        <f t="array" ref="D1832">INDEX(A:A,MATCH(C1832,B:B,0))</f>
        <v>1824</v>
      </c>
    </row>
    <row r="1833" spans="1:4">
      <c r="A1833">
        <v>1833</v>
      </c>
      <c r="B1833" s="1" t="s">
        <v>9031</v>
      </c>
      <c r="C1833" s="2" t="s">
        <v>8992</v>
      </c>
      <c r="D1833" cm="1">
        <f t="array" ref="D1833">INDEX(A:A,MATCH(C1833,B:B,0))</f>
        <v>1825</v>
      </c>
    </row>
    <row r="1834" spans="1:4">
      <c r="A1834">
        <v>1834</v>
      </c>
      <c r="B1834" s="1" t="s">
        <v>9036</v>
      </c>
      <c r="C1834" s="2" t="s">
        <v>8997</v>
      </c>
      <c r="D1834" cm="1">
        <f t="array" ref="D1834">INDEX(A:A,MATCH(C1834,B:B,0))</f>
        <v>1826</v>
      </c>
    </row>
    <row r="1835" spans="1:4">
      <c r="A1835">
        <v>1835</v>
      </c>
      <c r="B1835" s="1" t="s">
        <v>9040</v>
      </c>
      <c r="C1835" s="2" t="s">
        <v>9002</v>
      </c>
      <c r="D1835" cm="1">
        <f t="array" ref="D1835">INDEX(A:A,MATCH(C1835,B:B,0))</f>
        <v>1827</v>
      </c>
    </row>
    <row r="1836" spans="1:4">
      <c r="A1836">
        <v>1836</v>
      </c>
      <c r="B1836" s="1" t="s">
        <v>9045</v>
      </c>
      <c r="C1836" s="2" t="s">
        <v>9007</v>
      </c>
      <c r="D1836" cm="1">
        <f t="array" ref="D1836">INDEX(A:A,MATCH(C1836,B:B,0))</f>
        <v>1828</v>
      </c>
    </row>
    <row r="1837" spans="1:4">
      <c r="A1837">
        <v>1837</v>
      </c>
      <c r="B1837" s="1" t="s">
        <v>9050</v>
      </c>
      <c r="C1837" s="2" t="s">
        <v>9012</v>
      </c>
      <c r="D1837" cm="1">
        <f t="array" ref="D1837">INDEX(A:A,MATCH(C1837,B:B,0))</f>
        <v>1829</v>
      </c>
    </row>
    <row r="1838" spans="1:4">
      <c r="A1838">
        <v>1838</v>
      </c>
      <c r="B1838" s="1" t="s">
        <v>9054</v>
      </c>
      <c r="C1838" s="2" t="s">
        <v>9017</v>
      </c>
      <c r="D1838" cm="1">
        <f t="array" ref="D1838">INDEX(A:A,MATCH(C1838,B:B,0))</f>
        <v>1830</v>
      </c>
    </row>
    <row r="1839" spans="1:4">
      <c r="A1839">
        <v>1839</v>
      </c>
      <c r="B1839" s="1" t="s">
        <v>9059</v>
      </c>
      <c r="C1839" s="2" t="s">
        <v>9021</v>
      </c>
      <c r="D1839" cm="1">
        <f t="array" ref="D1839">INDEX(A:A,MATCH(C1839,B:B,0))</f>
        <v>1831</v>
      </c>
    </row>
    <row r="1840" spans="1:4">
      <c r="A1840">
        <v>1840</v>
      </c>
      <c r="B1840" s="1" t="s">
        <v>9063</v>
      </c>
      <c r="C1840" s="2" t="s">
        <v>9026</v>
      </c>
      <c r="D1840" cm="1">
        <f t="array" ref="D1840">INDEX(A:A,MATCH(C1840,B:B,0))</f>
        <v>1832</v>
      </c>
    </row>
    <row r="1841" spans="1:4">
      <c r="A1841">
        <v>1841</v>
      </c>
      <c r="B1841" s="1" t="s">
        <v>9068</v>
      </c>
      <c r="C1841" s="2" t="s">
        <v>9031</v>
      </c>
      <c r="D1841" cm="1">
        <f t="array" ref="D1841">INDEX(A:A,MATCH(C1841,B:B,0))</f>
        <v>1833</v>
      </c>
    </row>
    <row r="1842" spans="1:4">
      <c r="A1842">
        <v>1842</v>
      </c>
      <c r="B1842" s="1" t="s">
        <v>9073</v>
      </c>
      <c r="C1842" s="2" t="s">
        <v>9036</v>
      </c>
      <c r="D1842" cm="1">
        <f t="array" ref="D1842">INDEX(A:A,MATCH(C1842,B:B,0))</f>
        <v>1834</v>
      </c>
    </row>
    <row r="1843" spans="1:4">
      <c r="A1843">
        <v>1843</v>
      </c>
      <c r="B1843" s="1" t="s">
        <v>9078</v>
      </c>
      <c r="C1843" s="2" t="s">
        <v>9040</v>
      </c>
      <c r="D1843" cm="1">
        <f t="array" ref="D1843">INDEX(A:A,MATCH(C1843,B:B,0))</f>
        <v>1835</v>
      </c>
    </row>
    <row r="1844" spans="1:4">
      <c r="A1844">
        <v>1844</v>
      </c>
      <c r="B1844" s="1" t="s">
        <v>9083</v>
      </c>
      <c r="C1844" s="2" t="s">
        <v>9045</v>
      </c>
      <c r="D1844" cm="1">
        <f t="array" ref="D1844">INDEX(A:A,MATCH(C1844,B:B,0))</f>
        <v>1836</v>
      </c>
    </row>
    <row r="1845" spans="1:4">
      <c r="A1845">
        <v>1845</v>
      </c>
      <c r="B1845" s="1" t="s">
        <v>9088</v>
      </c>
      <c r="C1845" s="2" t="s">
        <v>9050</v>
      </c>
      <c r="D1845" cm="1">
        <f t="array" ref="D1845">INDEX(A:A,MATCH(C1845,B:B,0))</f>
        <v>1837</v>
      </c>
    </row>
    <row r="1846" spans="1:4">
      <c r="A1846">
        <v>1846</v>
      </c>
      <c r="B1846" s="1" t="s">
        <v>9093</v>
      </c>
      <c r="C1846" s="2" t="s">
        <v>9054</v>
      </c>
      <c r="D1846" cm="1">
        <f t="array" ref="D1846">INDEX(A:A,MATCH(C1846,B:B,0))</f>
        <v>1838</v>
      </c>
    </row>
    <row r="1847" spans="1:4">
      <c r="A1847">
        <v>1847</v>
      </c>
      <c r="B1847" s="1" t="s">
        <v>9098</v>
      </c>
      <c r="C1847" s="2" t="s">
        <v>9059</v>
      </c>
      <c r="D1847" cm="1">
        <f t="array" ref="D1847">INDEX(A:A,MATCH(C1847,B:B,0))</f>
        <v>1839</v>
      </c>
    </row>
    <row r="1848" spans="1:4">
      <c r="A1848">
        <v>1848</v>
      </c>
      <c r="B1848" s="1" t="s">
        <v>9103</v>
      </c>
      <c r="C1848" s="2" t="s">
        <v>9063</v>
      </c>
      <c r="D1848" cm="1">
        <f t="array" ref="D1848">INDEX(A:A,MATCH(C1848,B:B,0))</f>
        <v>1840</v>
      </c>
    </row>
    <row r="1849" spans="1:4">
      <c r="A1849">
        <v>1849</v>
      </c>
      <c r="B1849" s="1" t="s">
        <v>9108</v>
      </c>
      <c r="C1849" s="2" t="s">
        <v>9068</v>
      </c>
      <c r="D1849" cm="1">
        <f t="array" ref="D1849">INDEX(A:A,MATCH(C1849,B:B,0))</f>
        <v>1841</v>
      </c>
    </row>
    <row r="1850" spans="1:4">
      <c r="A1850">
        <v>1850</v>
      </c>
      <c r="B1850" s="1" t="s">
        <v>9112</v>
      </c>
      <c r="C1850" s="2" t="s">
        <v>9073</v>
      </c>
      <c r="D1850" cm="1">
        <f t="array" ref="D1850">INDEX(A:A,MATCH(C1850,B:B,0))</f>
        <v>1842</v>
      </c>
    </row>
    <row r="1851" spans="1:4">
      <c r="A1851">
        <v>1851</v>
      </c>
      <c r="B1851" s="1" t="s">
        <v>9117</v>
      </c>
      <c r="C1851" s="2" t="s">
        <v>9078</v>
      </c>
      <c r="D1851" cm="1">
        <f t="array" ref="D1851">INDEX(A:A,MATCH(C1851,B:B,0))</f>
        <v>1843</v>
      </c>
    </row>
    <row r="1852" spans="1:4">
      <c r="A1852">
        <v>1852</v>
      </c>
      <c r="B1852" s="1" t="s">
        <v>9122</v>
      </c>
      <c r="C1852" s="2" t="s">
        <v>9083</v>
      </c>
      <c r="D1852" cm="1">
        <f t="array" ref="D1852">INDEX(A:A,MATCH(C1852,B:B,0))</f>
        <v>1844</v>
      </c>
    </row>
    <row r="1853" spans="1:4">
      <c r="A1853">
        <v>1853</v>
      </c>
      <c r="B1853" s="1" t="s">
        <v>9127</v>
      </c>
      <c r="C1853" s="2" t="s">
        <v>9088</v>
      </c>
      <c r="D1853" cm="1">
        <f t="array" ref="D1853">INDEX(A:A,MATCH(C1853,B:B,0))</f>
        <v>1845</v>
      </c>
    </row>
    <row r="1854" spans="1:4">
      <c r="A1854">
        <v>1854</v>
      </c>
      <c r="B1854" s="1" t="s">
        <v>9132</v>
      </c>
      <c r="C1854" s="2" t="s">
        <v>9093</v>
      </c>
      <c r="D1854" cm="1">
        <f t="array" ref="D1854">INDEX(A:A,MATCH(C1854,B:B,0))</f>
        <v>1846</v>
      </c>
    </row>
    <row r="1855" spans="1:4">
      <c r="A1855">
        <v>1855</v>
      </c>
      <c r="B1855" s="1" t="s">
        <v>9137</v>
      </c>
      <c r="C1855" s="2" t="s">
        <v>9098</v>
      </c>
      <c r="D1855" cm="1">
        <f t="array" ref="D1855">INDEX(A:A,MATCH(C1855,B:B,0))</f>
        <v>1847</v>
      </c>
    </row>
    <row r="1856" spans="1:4">
      <c r="A1856">
        <v>1856</v>
      </c>
      <c r="B1856" s="1" t="s">
        <v>9142</v>
      </c>
      <c r="C1856" s="2" t="s">
        <v>9103</v>
      </c>
      <c r="D1856" cm="1">
        <f t="array" ref="D1856">INDEX(A:A,MATCH(C1856,B:B,0))</f>
        <v>1848</v>
      </c>
    </row>
    <row r="1857" spans="1:4">
      <c r="A1857">
        <v>1857</v>
      </c>
      <c r="B1857" s="1" t="s">
        <v>9147</v>
      </c>
      <c r="C1857" s="2" t="s">
        <v>9108</v>
      </c>
      <c r="D1857" cm="1">
        <f t="array" ref="D1857">INDEX(A:A,MATCH(C1857,B:B,0))</f>
        <v>1849</v>
      </c>
    </row>
    <row r="1858" spans="1:4">
      <c r="A1858">
        <v>1858</v>
      </c>
      <c r="B1858" s="1" t="s">
        <v>9152</v>
      </c>
      <c r="C1858" s="2" t="s">
        <v>9112</v>
      </c>
      <c r="D1858" cm="1">
        <f t="array" ref="D1858">INDEX(A:A,MATCH(C1858,B:B,0))</f>
        <v>1850</v>
      </c>
    </row>
    <row r="1859" spans="1:4">
      <c r="A1859">
        <v>1859</v>
      </c>
      <c r="B1859" s="1" t="s">
        <v>9157</v>
      </c>
      <c r="C1859" s="2" t="s">
        <v>9117</v>
      </c>
      <c r="D1859" cm="1">
        <f t="array" ref="D1859">INDEX(A:A,MATCH(C1859,B:B,0))</f>
        <v>1851</v>
      </c>
    </row>
    <row r="1860" spans="1:4">
      <c r="A1860">
        <v>1860</v>
      </c>
      <c r="B1860" s="1" t="s">
        <v>9162</v>
      </c>
      <c r="C1860" s="2" t="s">
        <v>9122</v>
      </c>
      <c r="D1860" cm="1">
        <f t="array" ref="D1860">INDEX(A:A,MATCH(C1860,B:B,0))</f>
        <v>1852</v>
      </c>
    </row>
    <row r="1861" spans="1:4">
      <c r="A1861">
        <v>1861</v>
      </c>
      <c r="B1861" s="1" t="s">
        <v>9166</v>
      </c>
      <c r="D1861" t="e" cm="1">
        <f t="array" ref="D1861">INDEX(A:A,MATCH(C1861,B:B,0))</f>
        <v>#N/A</v>
      </c>
    </row>
    <row r="1862" spans="1:4">
      <c r="A1862">
        <v>1862</v>
      </c>
      <c r="B1862" s="1" t="s">
        <v>9171</v>
      </c>
      <c r="D1862" t="e" cm="1">
        <f t="array" ref="D1862">INDEX(A:A,MATCH(C1862,B:B,0))</f>
        <v>#N/A</v>
      </c>
    </row>
    <row r="1863" spans="1:4">
      <c r="A1863">
        <v>1863</v>
      </c>
      <c r="B1863" s="1" t="s">
        <v>9176</v>
      </c>
      <c r="D1863" t="e" cm="1">
        <f t="array" ref="D1863">INDEX(A:A,MATCH(C1863,B:B,0))</f>
        <v>#N/A</v>
      </c>
    </row>
    <row r="1864" spans="1:4">
      <c r="A1864">
        <v>1864</v>
      </c>
      <c r="B1864" s="1" t="s">
        <v>9181</v>
      </c>
      <c r="D1864" t="e" cm="1">
        <f t="array" ref="D1864">INDEX(A:A,MATCH(C1864,B:B,0))</f>
        <v>#N/A</v>
      </c>
    </row>
    <row r="1865" spans="1:4">
      <c r="A1865">
        <v>1865</v>
      </c>
      <c r="B1865" s="1" t="s">
        <v>9186</v>
      </c>
      <c r="D1865" t="e" cm="1">
        <f t="array" ref="D1865">INDEX(A:A,MATCH(C1865,B:B,0))</f>
        <v>#N/A</v>
      </c>
    </row>
    <row r="1866" spans="1:4">
      <c r="A1866">
        <v>1866</v>
      </c>
      <c r="B1866" s="1" t="s">
        <v>9191</v>
      </c>
      <c r="D1866" t="e" cm="1">
        <f t="array" ref="D1866">INDEX(A:A,MATCH(C1866,B:B,0))</f>
        <v>#N/A</v>
      </c>
    </row>
    <row r="1867" spans="1:4">
      <c r="A1867">
        <v>1867</v>
      </c>
      <c r="B1867" s="1" t="s">
        <v>9196</v>
      </c>
      <c r="D1867" t="e" cm="1">
        <f t="array" ref="D1867">INDEX(A:A,MATCH(C1867,B:B,0))</f>
        <v>#N/A</v>
      </c>
    </row>
    <row r="1868" spans="1:4">
      <c r="A1868">
        <v>1868</v>
      </c>
      <c r="B1868" s="1" t="s">
        <v>9201</v>
      </c>
      <c r="D1868" t="e" cm="1">
        <f t="array" ref="D1868">INDEX(A:A,MATCH(C1868,B:B,0))</f>
        <v>#N/A</v>
      </c>
    </row>
    <row r="1869" spans="1:4">
      <c r="A1869">
        <v>1869</v>
      </c>
      <c r="B1869" s="1" t="s">
        <v>9206</v>
      </c>
      <c r="D1869" t="e" cm="1">
        <f t="array" ref="D1869">INDEX(A:A,MATCH(C1869,B:B,0))</f>
        <v>#N/A</v>
      </c>
    </row>
    <row r="1870" spans="1:4">
      <c r="A1870">
        <v>1870</v>
      </c>
      <c r="B1870" s="1" t="s">
        <v>9211</v>
      </c>
      <c r="D1870" t="e" cm="1">
        <f t="array" ref="D1870">INDEX(A:A,MATCH(C1870,B:B,0))</f>
        <v>#N/A</v>
      </c>
    </row>
    <row r="1871" spans="1:4">
      <c r="A1871">
        <v>1871</v>
      </c>
      <c r="B1871" s="1" t="s">
        <v>9216</v>
      </c>
      <c r="D1871" t="e" cm="1">
        <f t="array" ref="D1871">INDEX(A:A,MATCH(C1871,B:B,0))</f>
        <v>#N/A</v>
      </c>
    </row>
    <row r="1872" spans="1:4">
      <c r="A1872">
        <v>1872</v>
      </c>
      <c r="B1872" s="1" t="s">
        <v>9221</v>
      </c>
      <c r="D1872" t="e" cm="1">
        <f t="array" ref="D1872">INDEX(A:A,MATCH(C1872,B:B,0))</f>
        <v>#N/A</v>
      </c>
    </row>
    <row r="1873" spans="1:4">
      <c r="A1873">
        <v>1873</v>
      </c>
      <c r="B1873" s="1" t="s">
        <v>9226</v>
      </c>
      <c r="D1873" t="e" cm="1">
        <f t="array" ref="D1873">INDEX(A:A,MATCH(C1873,B:B,0))</f>
        <v>#N/A</v>
      </c>
    </row>
    <row r="1874" spans="1:4">
      <c r="A1874">
        <v>1874</v>
      </c>
      <c r="B1874" s="1" t="s">
        <v>9231</v>
      </c>
      <c r="D1874" t="e" cm="1">
        <f t="array" ref="D1874">INDEX(A:A,MATCH(C1874,B:B,0))</f>
        <v>#N/A</v>
      </c>
    </row>
    <row r="1875" spans="1:4">
      <c r="A1875">
        <v>1875</v>
      </c>
      <c r="B1875" s="1" t="s">
        <v>9236</v>
      </c>
      <c r="D1875" t="e" cm="1">
        <f t="array" ref="D1875">INDEX(A:A,MATCH(C1875,B:B,0))</f>
        <v>#N/A</v>
      </c>
    </row>
    <row r="1876" spans="1:4">
      <c r="A1876">
        <v>1876</v>
      </c>
      <c r="B1876" s="1" t="s">
        <v>9241</v>
      </c>
      <c r="D1876" t="e" cm="1">
        <f t="array" ref="D1876">INDEX(A:A,MATCH(C1876,B:B,0))</f>
        <v>#N/A</v>
      </c>
    </row>
    <row r="1877" spans="1:4">
      <c r="A1877">
        <v>1877</v>
      </c>
      <c r="B1877" s="1" t="s">
        <v>9246</v>
      </c>
      <c r="D1877" t="e" cm="1">
        <f t="array" ref="D1877">INDEX(A:A,MATCH(C1877,B:B,0))</f>
        <v>#N/A</v>
      </c>
    </row>
    <row r="1878" spans="1:4">
      <c r="A1878">
        <v>1878</v>
      </c>
      <c r="B1878" s="1" t="s">
        <v>9251</v>
      </c>
      <c r="D1878" t="e" cm="1">
        <f t="array" ref="D1878">INDEX(A:A,MATCH(C1878,B:B,0))</f>
        <v>#N/A</v>
      </c>
    </row>
    <row r="1879" spans="1:4">
      <c r="A1879">
        <v>1879</v>
      </c>
      <c r="B1879" s="1" t="s">
        <v>9256</v>
      </c>
      <c r="D1879" t="e" cm="1">
        <f t="array" ref="D1879">INDEX(A:A,MATCH(C1879,B:B,0))</f>
        <v>#N/A</v>
      </c>
    </row>
    <row r="1880" spans="1:4">
      <c r="A1880">
        <v>1880</v>
      </c>
      <c r="B1880" s="1" t="s">
        <v>9261</v>
      </c>
      <c r="D1880" t="e" cm="1">
        <f t="array" ref="D1880">INDEX(A:A,MATCH(C1880,B:B,0))</f>
        <v>#N/A</v>
      </c>
    </row>
    <row r="1881" spans="1:4">
      <c r="A1881">
        <v>1881</v>
      </c>
      <c r="B1881" s="1" t="s">
        <v>9266</v>
      </c>
      <c r="D1881" t="e" cm="1">
        <f t="array" ref="D1881">INDEX(A:A,MATCH(C1881,B:B,0))</f>
        <v>#N/A</v>
      </c>
    </row>
    <row r="1882" spans="1:4">
      <c r="A1882">
        <v>1882</v>
      </c>
      <c r="B1882" s="1" t="s">
        <v>9270</v>
      </c>
      <c r="D1882" t="e" cm="1">
        <f t="array" ref="D1882">INDEX(A:A,MATCH(C1882,B:B,0))</f>
        <v>#N/A</v>
      </c>
    </row>
    <row r="1883" spans="1:4">
      <c r="A1883">
        <v>1883</v>
      </c>
      <c r="B1883" s="1" t="s">
        <v>9275</v>
      </c>
      <c r="D1883" t="e" cm="1">
        <f t="array" ref="D1883">INDEX(A:A,MATCH(C1883,B:B,0))</f>
        <v>#N/A</v>
      </c>
    </row>
    <row r="1884" spans="1:4">
      <c r="A1884">
        <v>1884</v>
      </c>
      <c r="B1884" s="1" t="s">
        <v>9280</v>
      </c>
      <c r="D1884" t="e" cm="1">
        <f t="array" ref="D1884">INDEX(A:A,MATCH(C1884,B:B,0))</f>
        <v>#N/A</v>
      </c>
    </row>
    <row r="1885" spans="1:4">
      <c r="A1885">
        <v>1885</v>
      </c>
      <c r="B1885" s="1" t="s">
        <v>9285</v>
      </c>
      <c r="D1885" t="e" cm="1">
        <f t="array" ref="D1885">INDEX(A:A,MATCH(C1885,B:B,0))</f>
        <v>#N/A</v>
      </c>
    </row>
    <row r="1886" spans="1:4">
      <c r="A1886">
        <v>1886</v>
      </c>
      <c r="B1886" s="1" t="s">
        <v>9290</v>
      </c>
      <c r="D1886" t="e" cm="1">
        <f t="array" ref="D1886">INDEX(A:A,MATCH(C1886,B:B,0))</f>
        <v>#N/A</v>
      </c>
    </row>
    <row r="1887" spans="1:4">
      <c r="A1887">
        <v>1887</v>
      </c>
      <c r="B1887" s="1" t="s">
        <v>9295</v>
      </c>
      <c r="D1887" t="e" cm="1">
        <f t="array" ref="D1887">INDEX(A:A,MATCH(C1887,B:B,0))</f>
        <v>#N/A</v>
      </c>
    </row>
    <row r="1888" spans="1:4">
      <c r="A1888">
        <v>1888</v>
      </c>
      <c r="B1888" s="1" t="s">
        <v>9300</v>
      </c>
      <c r="D1888" t="e" cm="1">
        <f t="array" ref="D1888">INDEX(A:A,MATCH(C1888,B:B,0))</f>
        <v>#N/A</v>
      </c>
    </row>
    <row r="1889" spans="1:4">
      <c r="A1889">
        <v>1889</v>
      </c>
      <c r="B1889" s="1" t="s">
        <v>9305</v>
      </c>
      <c r="D1889" t="e" cm="1">
        <f t="array" ref="D1889">INDEX(A:A,MATCH(C1889,B:B,0))</f>
        <v>#N/A</v>
      </c>
    </row>
    <row r="1890" spans="1:4">
      <c r="A1890">
        <v>1890</v>
      </c>
      <c r="B1890" s="1" t="s">
        <v>9310</v>
      </c>
      <c r="D1890" t="e" cm="1">
        <f t="array" ref="D1890">INDEX(A:A,MATCH(C1890,B:B,0))</f>
        <v>#N/A</v>
      </c>
    </row>
    <row r="1891" spans="1:4">
      <c r="A1891">
        <v>1891</v>
      </c>
      <c r="B1891" s="1" t="s">
        <v>9315</v>
      </c>
      <c r="D1891" t="e" cm="1">
        <f t="array" ref="D1891">INDEX(A:A,MATCH(C1891,B:B,0))</f>
        <v>#N/A</v>
      </c>
    </row>
    <row r="1892" spans="1:4">
      <c r="A1892">
        <v>1892</v>
      </c>
      <c r="B1892" s="1" t="s">
        <v>9320</v>
      </c>
      <c r="D1892" t="e" cm="1">
        <f t="array" ref="D1892">INDEX(A:A,MATCH(C1892,B:B,0))</f>
        <v>#N/A</v>
      </c>
    </row>
    <row r="1893" spans="1:4">
      <c r="A1893">
        <v>1893</v>
      </c>
      <c r="B1893" s="1" t="s">
        <v>9325</v>
      </c>
      <c r="D1893" t="e" cm="1">
        <f t="array" ref="D1893">INDEX(A:A,MATCH(C1893,B:B,0))</f>
        <v>#N/A</v>
      </c>
    </row>
    <row r="1894" spans="1:4">
      <c r="A1894">
        <v>1894</v>
      </c>
      <c r="B1894" s="1" t="s">
        <v>9330</v>
      </c>
      <c r="D1894" t="e" cm="1">
        <f t="array" ref="D1894">INDEX(A:A,MATCH(C1894,B:B,0))</f>
        <v>#N/A</v>
      </c>
    </row>
    <row r="1895" spans="1:4">
      <c r="A1895">
        <v>1895</v>
      </c>
      <c r="B1895" s="1" t="s">
        <v>9335</v>
      </c>
      <c r="D1895" t="e" cm="1">
        <f t="array" ref="D1895">INDEX(A:A,MATCH(C1895,B:B,0))</f>
        <v>#N/A</v>
      </c>
    </row>
    <row r="1896" spans="1:4">
      <c r="A1896">
        <v>1896</v>
      </c>
      <c r="B1896" s="1" t="s">
        <v>9340</v>
      </c>
      <c r="D1896" t="e" cm="1">
        <f t="array" ref="D1896">INDEX(A:A,MATCH(C1896,B:B,0))</f>
        <v>#N/A</v>
      </c>
    </row>
    <row r="1897" spans="1:4">
      <c r="A1897">
        <v>1897</v>
      </c>
      <c r="B1897" s="1" t="s">
        <v>9345</v>
      </c>
      <c r="D1897" t="e" cm="1">
        <f t="array" ref="D1897">INDEX(A:A,MATCH(C1897,B:B,0))</f>
        <v>#N/A</v>
      </c>
    </row>
    <row r="1898" spans="1:4">
      <c r="A1898">
        <v>1898</v>
      </c>
      <c r="B1898" s="1" t="s">
        <v>9349</v>
      </c>
      <c r="D1898" t="e" cm="1">
        <f t="array" ref="D1898">INDEX(A:A,MATCH(C1898,B:B,0))</f>
        <v>#N/A</v>
      </c>
    </row>
    <row r="1899" spans="1:4">
      <c r="A1899">
        <v>1899</v>
      </c>
      <c r="B1899" s="1" t="s">
        <v>9354</v>
      </c>
      <c r="D1899" t="e" cm="1">
        <f t="array" ref="D1899">INDEX(A:A,MATCH(C1899,B:B,0))</f>
        <v>#N/A</v>
      </c>
    </row>
    <row r="1900" spans="1:4">
      <c r="A1900">
        <v>1900</v>
      </c>
      <c r="B1900" s="1" t="s">
        <v>9359</v>
      </c>
      <c r="D1900" t="e" cm="1">
        <f t="array" ref="D1900">INDEX(A:A,MATCH(C1900,B:B,0))</f>
        <v>#N/A</v>
      </c>
    </row>
    <row r="1901" spans="1:4">
      <c r="A1901">
        <v>1901</v>
      </c>
      <c r="B1901" s="1" t="s">
        <v>9364</v>
      </c>
      <c r="D1901" t="e" cm="1">
        <f t="array" ref="D1901">INDEX(A:A,MATCH(C1901,B:B,0))</f>
        <v>#N/A</v>
      </c>
    </row>
    <row r="1902" spans="1:4">
      <c r="A1902">
        <v>1902</v>
      </c>
      <c r="B1902" s="1" t="s">
        <v>9369</v>
      </c>
      <c r="D1902" t="e" cm="1">
        <f t="array" ref="D1902">INDEX(A:A,MATCH(C1902,B:B,0))</f>
        <v>#N/A</v>
      </c>
    </row>
    <row r="1903" spans="1:4">
      <c r="A1903">
        <v>1903</v>
      </c>
      <c r="B1903" s="1" t="s">
        <v>9374</v>
      </c>
      <c r="D1903" t="e" cm="1">
        <f t="array" ref="D1903">INDEX(A:A,MATCH(C1903,B:B,0))</f>
        <v>#N/A</v>
      </c>
    </row>
    <row r="1904" spans="1:4">
      <c r="A1904">
        <v>1904</v>
      </c>
      <c r="B1904" s="1" t="s">
        <v>9379</v>
      </c>
      <c r="D1904" t="e" cm="1">
        <f t="array" ref="D1904">INDEX(A:A,MATCH(C1904,B:B,0))</f>
        <v>#N/A</v>
      </c>
    </row>
    <row r="1905" spans="1:4">
      <c r="A1905">
        <v>1905</v>
      </c>
      <c r="B1905" s="1" t="s">
        <v>9384</v>
      </c>
      <c r="D1905" t="e" cm="1">
        <f t="array" ref="D1905">INDEX(A:A,MATCH(C1905,B:B,0))</f>
        <v>#N/A</v>
      </c>
    </row>
    <row r="1906" spans="1:4">
      <c r="A1906">
        <v>1906</v>
      </c>
      <c r="B1906" s="1" t="s">
        <v>9389</v>
      </c>
      <c r="D1906" t="e" cm="1">
        <f t="array" ref="D1906">INDEX(A:A,MATCH(C1906,B:B,0))</f>
        <v>#N/A</v>
      </c>
    </row>
    <row r="1907" spans="1:4">
      <c r="A1907">
        <v>1907</v>
      </c>
      <c r="B1907" s="1" t="s">
        <v>9394</v>
      </c>
      <c r="D1907" t="e" cm="1">
        <f t="array" ref="D1907">INDEX(A:A,MATCH(C1907,B:B,0))</f>
        <v>#N/A</v>
      </c>
    </row>
    <row r="1908" spans="1:4">
      <c r="A1908">
        <v>1908</v>
      </c>
      <c r="B1908" s="1" t="s">
        <v>9399</v>
      </c>
      <c r="D1908" t="e" cm="1">
        <f t="array" ref="D1908">INDEX(A:A,MATCH(C1908,B:B,0))</f>
        <v>#N/A</v>
      </c>
    </row>
    <row r="1909" spans="1:4">
      <c r="A1909">
        <v>1909</v>
      </c>
      <c r="B1909" s="1" t="s">
        <v>9404</v>
      </c>
      <c r="D1909" t="e" cm="1">
        <f t="array" ref="D1909">INDEX(A:A,MATCH(C1909,B:B,0))</f>
        <v>#N/A</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巍</cp:lastModifiedBy>
  <dcterms:created xsi:type="dcterms:W3CDTF">2023-05-12T11:15:00Z</dcterms:created>
  <dcterms:modified xsi:type="dcterms:W3CDTF">2026-07-15T08:54:38Z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8BDFEC1F2B804ADDA288CDD1F77847A6_13</vt:lpwstr>
  </property>
  <property fmtid="{D5CDD505-2E9C-101B-9397-08002B2CF9AE}" pid="4" name="CalculationRule">
    <vt:i4>0</vt:i4>
  </property>
</Properties>
</file>