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Sheet2" sheetId="2" r:id="rId1"/>
    <sheet name="Sheet3" sheetId="3" r:id="rId2"/>
    <sheet name="Sheet1" sheetId="4" r:id="rId3"/>
    <sheet name="Sheet4" sheetId="5" r:id="rId4"/>
  </sheets>
  <definedNames>
    <definedName name="_xlnm.Print_Area" localSheetId="1">Sheet3!#REF!</definedName>
    <definedName name="_xlnm.Print_Titles" localSheetId="0">Sheet2!#REF!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<sst xmlns="http://schemas.openxmlformats.org/spreadsheetml/2006/main" count="14" uniqueCount="13">
  <si>
    <t>滕州市《药品经营许可证》许可公告（注销）
2025.12.05-2025.12.11</t>
  </si>
  <si>
    <t>序号</t>
  </si>
  <si>
    <t> 企业名称</t>
  </si>
  <si>
    <t>原许可证号</t>
  </si>
  <si>
    <t>注册地址</t>
  </si>
  <si>
    <t>许可决定日期</t>
  </si>
  <si>
    <t>山东健安医药连锁有限公司滕州凤凰苑二店</t>
  </si>
  <si>
    <t xml:space="preserve">鲁CB632a00528 </t>
  </si>
  <si>
    <t xml:space="preserve">山东省枣庄市滕州市龙泉街道解放东路凤凰苑小区物业楼2号 </t>
  </si>
  <si>
    <t xml:space="preserve"> 2025-12-09</t>
  </si>
  <si>
    <t>山东家家好医药连锁有限公司滕州家旺店</t>
  </si>
  <si>
    <t xml:space="preserve">鲁CB632a00327 </t>
  </si>
  <si>
    <t>山东省枣庄市滕州市界河镇北沙河村（中心街水塔北88米）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</si>
</sst>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22"/>
      <color indexed="8"/>
      <name val="仿宋_GB2312"/>
      <charset val="134"/>
    </font>
    <font>
      <b/>
      <sz val="12"/>
      <color theme="1"/>
      <name val="宋体"/>
      <charset val="134"/>
      <scheme val="minor"/>
    </font>
    <font>
      <sz val="11"/>
      <name val="宋体"/>
      <charset val="0"/>
    </font>
    <font>
      <sz val="12"/>
      <color theme="1"/>
      <name val="宋体"/>
      <charset val="134"/>
      <scheme val="minor"/>
    </font>
    <font>
      <sz val="1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0" fontId="1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4" fontId="5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Border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"/>
  <sheetViews>
    <sheetView tabSelected="1" workbookViewId="0">
      <selection activeCell="D7" sqref="D7"/>
    </sheetView>
  </sheetViews>
  <sheetFormatPr defaultColWidth="20.75" defaultRowHeight="36" customHeight="1" outlineLevelRow="6" outlineLevelCol="7"/>
  <cols>
    <col min="1" max="1" width="7.875" style="1" customWidth="1"/>
    <col min="2" max="2" width="41.375" style="1" customWidth="1"/>
    <col min="3" max="3" width="20.75" style="1" customWidth="1"/>
    <col min="4" max="4" width="47.875" style="1" customWidth="1"/>
    <col min="5" max="5" width="20.75" style="2" customWidth="1"/>
    <col min="6" max="6" width="16.875" style="2" customWidth="1"/>
    <col min="7" max="7" width="10.75" style="2" customWidth="1"/>
    <col min="8" max="8" width="20.75" style="2" customWidth="1"/>
    <col min="9" max="16384" width="20.75" customWidth="1"/>
  </cols>
  <sheetData>
    <row r="1" ht="92" customHeight="1" spans="1:8">
      <c r="A1" s="3" t="s">
        <v>0</v>
      </c>
      <c r="B1" s="3"/>
      <c r="C1" s="3"/>
      <c r="D1" s="3"/>
      <c r="E1" s="3"/>
    </row>
    <row r="2" ht="47" customHeight="1" spans="1: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customFormat="1" ht="48" customHeight="1" spans="1:8">
      <c r="A3" s="5">
        <v>1</v>
      </c>
      <c r="B3" s="6" t="s">
        <v>6</v>
      </c>
      <c r="C3" s="7" t="s">
        <v>7</v>
      </c>
      <c r="D3" s="7" t="s">
        <v>8</v>
      </c>
      <c r="E3" s="8" t="s">
        <v>9</v>
      </c>
      <c r="F3" s="2"/>
      <c r="G3" s="2"/>
      <c r="H3" s="2"/>
    </row>
    <row r="4" ht="48" customHeight="1" spans="1:8">
      <c r="A4" s="5">
        <v>2</v>
      </c>
      <c r="B4" s="9" t="s">
        <v>10</v>
      </c>
      <c r="C4" s="7" t="s">
        <v>11</v>
      </c>
      <c r="D4" s="7" t="s">
        <v>12</v>
      </c>
      <c r="E4" s="8" t="s">
        <v>9</v>
      </c>
      <c r="G4" s="10"/>
    </row>
    <row r="5" ht="48" customHeight="1" spans="1:8">
      <c r="A5" s="5"/>
      <c r="B5" s="9"/>
      <c r="C5" s="7"/>
      <c r="D5" s="7"/>
      <c r="E5" s="8"/>
    </row>
    <row r="6" ht="48" customHeight="1"/>
    <row r="7" ht="48" customHeight="1"/>
  </sheetData>
  <mergeCells count="1">
    <mergeCell ref="A1:E1"/>
  </mergeCells>
  <dataValidations count="1">
    <dataValidation showInputMessage="1" showErrorMessage="1" errorTitle="许可决定日期" promptTitle="许可决定日期" sqref="E2"/>
  </dataValidations>
  <printOptions gridLines="1"/>
  <pageMargins left="0.196527777777778" right="0.118055555555556" top="0.393055555555556" bottom="0.472222222222222" header="0.156944444444444" footer="0.298611111111111"/>
  <pageSetup paperSize="9" orientation="landscape" horizontalDpi="6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R6" sqref="R6"/>
    </sheetView>
  </sheetViews>
  <sheetFormatPr defaultColWidth="9" defaultRowHeight="55" customHeight="1"/>
  <sheetData/>
  <pageMargins left="0.7" right="0.7" top="0.75" bottom="0.75" header="0.3" footer="0.3"/>
  <pageSetup paperSize="9" orientation="landscape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Sheet2</vt:lpstr>
      <vt:lpstr>Sheet3</vt:lpstr>
      <vt:lpstr>Sheet1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SUN</cp:lastModifiedBy>
  <dcterms:created xsi:type="dcterms:W3CDTF">2006-09-13T11:21:00Z</dcterms:created>
  <dcterms:modified xsi:type="dcterms:W3CDTF">2025-12-11T08:26:34Z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E2D58BF84A6743778F6DC79326B65FA9_13</vt:lpwstr>
  </property>
  <property fmtid="{D5CDD505-2E9C-101B-9397-08002B2CF9AE}" pid="4" name="CalculationRule">
    <vt:i4>0</vt:i4>
  </property>
</Properties>
</file>