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<sst xmlns="http://schemas.openxmlformats.org/spreadsheetml/2006/main" count="66" uniqueCount="44">
  <si>
    <t>滕州市《药品经营许可证》许可公告（变更）
2025.06.13-2025.06.19</t>
  </si>
  <si>
    <t>序号</t>
  </si>
  <si>
    <t> 企业名称</t>
  </si>
  <si>
    <t>变更项目</t>
  </si>
  <si>
    <t>变更内容</t>
  </si>
  <si>
    <t>许可决定日期</t>
  </si>
  <si>
    <t>山东家家好医药连锁有限公司中兴堂店</t>
  </si>
  <si>
    <t>质量负责人、药学技术人员（二）、药学技术人员（三）</t>
  </si>
  <si>
    <t>同意该企业《药品经营许可证》质量负责人由朱秀群变更为徐慧,药学技术人员（二）由朱秀群变更为徐慧,药学技术人员（三）由刘亚变更为孔华；其他内容不变。</t>
  </si>
  <si>
    <t xml:space="preserve"> 2025-06-17 </t>
  </si>
  <si>
    <t>山东家家好医药连锁有限公司滕州六十五店</t>
  </si>
  <si>
    <t>质量负责人、药学技术人员（二）</t>
  </si>
  <si>
    <t>同意该企业《药品经营许可证》质量负责人由田丽丽变更为徐真,药学技术人员（二）由田丽丽变更为徐真；其他内容不变。</t>
  </si>
  <si>
    <t>幸福人大药房连锁（山东）有限公司福宾店</t>
  </si>
  <si>
    <t>主要负责人、质量负责人、药学技术人员（一）、药学技术人员（二）、药学技术人员（三）</t>
  </si>
  <si>
    <t>同意该企业《药品经营许可证》企业负责人由孙文健变更为刘冰,质量负责人由董学花变更为陈侠,药学技术人员（一）由孙文健变更为刘冰,药学技术人员（二）由董学花变更为陈侠,药学技术人员（三）由孙文健变更为刘冰；其他内容不变。</t>
  </si>
  <si>
    <t>枣庄市百信医药零售连锁有限公司润祥店</t>
  </si>
  <si>
    <t>主要负责人、药学技术人员（一）</t>
  </si>
  <si>
    <t>同意该企业《药品经营许可证》企业负责人由陈军变更为孙丹丹,药学技术人员（一）由陈军变更为孙丹丹；其他内容不变。</t>
  </si>
  <si>
    <t>幸福人大药房连锁（山东）有限公司火车站广场店</t>
  </si>
  <si>
    <t>主要负责人、药学技术人员（一）、药学技术人员（三）</t>
  </si>
  <si>
    <t>同意该企业《药品经营许可证》企业负责人由王燕燕变更为申丽莎,药学技术人员（一）由王燕燕变更为申丽莎,药学技术人员（三）由徐鑫变更为申丽莎；其他内容不变。</t>
  </si>
  <si>
    <t>幸福人大药房连锁（山东）有限公司远航水晶城店</t>
  </si>
  <si>
    <t>同意该企业《药品经营许可证》企业负责人由马文华变更为李书蕴,药学技术人员（一）由马文华变更为李书蕴,药学技术人员（三）由李奇芬变更为李书蕴；其他内容不变。</t>
  </si>
  <si>
    <t>枣庄市和平医药连锁有限公司康民店</t>
  </si>
  <si>
    <t>法定代表人</t>
  </si>
  <si>
    <t>同意该企业《药品经营许可证》法定代表人由满令奇变更为陈霞；其他内容不变。</t>
  </si>
  <si>
    <t>幸福人大药房连锁（山东）有限公司滕州馍馍庄店</t>
  </si>
  <si>
    <t>同意该企业《药品经营许可证》企业负责人由张译变更为丁滕会,质量负责人由赵绘慧变更为白茹,药学技术人员（一）由张译变更为丁滕会,药学技术人员（二）由赵绘慧变更为白茹,药学技术人员（三）由许广磊变更为杨金娣；其他内容不变。</t>
  </si>
  <si>
    <t>幸福人大药房连锁（山东）有限公司恒益园店</t>
  </si>
  <si>
    <t>同意该企业《药品经营许可证》企业负责人由郝艳美变更为杨惠,药学技术人员（一）由郝艳美变更为杨惠,药学技术人员（三）由鲁冰变更为杨惠；其他内容不变。</t>
  </si>
  <si>
    <t>幸福人大药房连锁（山东）有限公司腾龙商贸城店</t>
  </si>
  <si>
    <t>同意该企业《药品经营许可证》企业负责人由吴洪涛变更为王洪娜,药学技术人员（一）由吴洪涛变更为王洪娜；其他内容不变。</t>
  </si>
  <si>
    <t>幸福人大药房连锁（山东）有限公司东沙河朝阳社区店</t>
  </si>
  <si>
    <t>同意该企业《药品经营许可证》企业负责人由张洪军变更为石金燕,药学技术人员（一）由张洪军变更为石金燕,药学技术人员（三）由王正芝变更为石金燕；其他内容不变。</t>
  </si>
  <si>
    <t>山东新康医药连锁有限公司府前新康药店</t>
  </si>
  <si>
    <t>主要负责人、质量负责人、药学技术人员（二）</t>
  </si>
  <si>
    <t>同意该企业《药品经营许可证》企业负责人由秦园园变更为陈爱萍,质量负责人由宋方霞变更为刘伟,药学技术人员（二）由秦园园变更为陈爱萍；其他内容不变。</t>
  </si>
  <si>
    <t>幸福人大药房连锁（山东）有限公司锦泰名城店</t>
  </si>
  <si>
    <t>同意该企业《药品经营许可证》企业负责人由张兰兰变更为赵敏,药学技术人员（一）由张兰兰变更为赵敏,药学技术人员（三）由张兰兰变更为赵敏；其他内容不变。</t>
  </si>
  <si>
    <t>幸福人大药房连锁（山东）有限公司福马店</t>
  </si>
  <si>
    <t>同意该企业《药品经营许可证》企业负责人由秦臻变更为龙玲,药学技术人员（一）由秦臻变更为龙玲；其他内容不变。</t>
  </si>
  <si>
    <t>枣庄市百信医药零售连锁有限公司缇香郡店</t>
  </si>
  <si>
    <t>同意该企业《药品经营许可证》企业负责人由段海军变更为庞进卫,药学技术人员（一）由段海军变更为庞进卫；其他内容不变。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</si>
</sst>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3">
    <font>
      <sz val="11"/>
      <color theme="1"/>
      <name val="宋体"/>
      <charset val="134"/>
      <scheme val="minor"/>
    </font>
    <font>
      <b/>
      <sz val="20"/>
      <color indexed="8"/>
      <name val="仿宋_GB2312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17"/>
  <sheetViews>
    <sheetView tabSelected="1" zoomScale="115" zoomScaleNormal="115" topLeftCell="A11" workbookViewId="0">
      <selection activeCell="A13" sqref="A13:E17"/>
    </sheetView>
  </sheetViews>
  <sheetFormatPr defaultColWidth="9" defaultRowHeight="45" customHeight="1" outlineLevelCol="4"/>
  <cols>
    <col min="1" max="1" width="5.25" style="1" customWidth="1"/>
    <col min="2" max="2" width="33.15" style="2" customWidth="1"/>
    <col min="3" max="3" width="16.375" style="2" customWidth="1"/>
    <col min="4" max="4" width="76.5166666666667" style="2" customWidth="1"/>
    <col min="5" max="5" width="13.15" style="1" customWidth="1"/>
    <col min="6" max="6" width="9" style="1"/>
    <col min="7" max="11" width="9.775" style="1" customWidth="1"/>
    <col min="12" max="16384" width="9" style="1"/>
  </cols>
  <sheetData>
    <row r="1" s="1" customFormat="1" ht="63" customHeight="1" spans="1:5">
      <c r="A1" s="3" t="s">
        <v>0</v>
      </c>
      <c r="B1" s="3"/>
      <c r="C1" s="3"/>
      <c r="D1" s="3"/>
      <c r="E1" s="3"/>
    </row>
    <row r="2" s="1" customFormat="1" ht="3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="1" customFormat="1" ht="63" customHeight="1" spans="1:5">
      <c r="A3" s="4">
        <v>1</v>
      </c>
      <c r="B3" s="6" t="s">
        <v>6</v>
      </c>
      <c r="C3" s="7" t="s">
        <v>7</v>
      </c>
      <c r="D3" s="7" t="s">
        <v>8</v>
      </c>
      <c r="E3" s="8" t="s">
        <v>9</v>
      </c>
    </row>
    <row r="4" s="1" customFormat="1" ht="59" customHeight="1" spans="1:5">
      <c r="A4" s="4">
        <v>2</v>
      </c>
      <c r="B4" s="6" t="s">
        <v>10</v>
      </c>
      <c r="C4" s="7" t="s">
        <v>11</v>
      </c>
      <c r="D4" s="7" t="s">
        <v>12</v>
      </c>
      <c r="E4" s="8" t="s">
        <v>9</v>
      </c>
    </row>
    <row r="5" s="1" customFormat="1" ht="73" customHeight="1" spans="1:5">
      <c r="A5" s="4">
        <v>3</v>
      </c>
      <c r="B5" s="6" t="s">
        <v>13</v>
      </c>
      <c r="C5" s="7" t="s">
        <v>14</v>
      </c>
      <c r="D5" s="7" t="s">
        <v>15</v>
      </c>
      <c r="E5" s="8" t="s">
        <v>9</v>
      </c>
    </row>
    <row r="6" s="1" customFormat="1" ht="73" customHeight="1" spans="1:5">
      <c r="A6" s="4">
        <v>4</v>
      </c>
      <c r="B6" s="6" t="s">
        <v>16</v>
      </c>
      <c r="C6" s="7" t="s">
        <v>17</v>
      </c>
      <c r="D6" s="7" t="s">
        <v>18</v>
      </c>
      <c r="E6" s="8" t="s">
        <v>9</v>
      </c>
    </row>
    <row r="7" s="1" customFormat="1" ht="73" customHeight="1" spans="1:5">
      <c r="A7" s="4">
        <v>5</v>
      </c>
      <c r="B7" s="6" t="s">
        <v>19</v>
      </c>
      <c r="C7" s="7" t="s">
        <v>20</v>
      </c>
      <c r="D7" s="7" t="s">
        <v>21</v>
      </c>
      <c r="E7" s="8" t="s">
        <v>9</v>
      </c>
    </row>
    <row r="8" ht="73" customHeight="1" spans="1:5">
      <c r="A8" s="4">
        <v>6</v>
      </c>
      <c r="B8" s="5" t="s">
        <v>22</v>
      </c>
      <c r="C8" s="7" t="s">
        <v>20</v>
      </c>
      <c r="D8" s="5" t="s">
        <v>23</v>
      </c>
      <c r="E8" s="8" t="s">
        <v>9</v>
      </c>
    </row>
    <row r="9" ht="73" customHeight="1" spans="1:5">
      <c r="A9" s="4">
        <v>7</v>
      </c>
      <c r="B9" s="5" t="s">
        <v>24</v>
      </c>
      <c r="C9" s="7" t="s">
        <v>25</v>
      </c>
      <c r="D9" s="5" t="s">
        <v>26</v>
      </c>
      <c r="E9" s="8" t="s">
        <v>9</v>
      </c>
    </row>
    <row r="10" ht="78" customHeight="1" spans="1:5">
      <c r="A10" s="4">
        <v>8</v>
      </c>
      <c r="B10" s="5" t="s">
        <v>27</v>
      </c>
      <c r="C10" s="7" t="s">
        <v>14</v>
      </c>
      <c r="D10" s="5" t="s">
        <v>28</v>
      </c>
      <c r="E10" s="8" t="s">
        <v>9</v>
      </c>
    </row>
    <row r="11" ht="73" customHeight="1" spans="1:5">
      <c r="A11" s="4">
        <v>9</v>
      </c>
      <c r="B11" s="5" t="s">
        <v>29</v>
      </c>
      <c r="C11" s="7" t="s">
        <v>20</v>
      </c>
      <c r="D11" s="5" t="s">
        <v>30</v>
      </c>
      <c r="E11" s="8" t="s">
        <v>9</v>
      </c>
    </row>
    <row r="12" ht="73" customHeight="1" spans="1:5">
      <c r="A12" s="4">
        <v>10</v>
      </c>
      <c r="B12" s="5" t="s">
        <v>31</v>
      </c>
      <c r="C12" s="7" t="s">
        <v>17</v>
      </c>
      <c r="D12" s="5" t="s">
        <v>32</v>
      </c>
      <c r="E12" s="8" t="s">
        <v>9</v>
      </c>
    </row>
    <row r="13" ht="73" customHeight="1" spans="1:5">
      <c r="A13" s="4">
        <v>11</v>
      </c>
      <c r="B13" s="5" t="s">
        <v>33</v>
      </c>
      <c r="C13" s="7" t="s">
        <v>20</v>
      </c>
      <c r="D13" s="5" t="s">
        <v>34</v>
      </c>
      <c r="E13" s="8" t="s">
        <v>9</v>
      </c>
    </row>
    <row r="14" ht="73" customHeight="1" spans="1:5">
      <c r="A14" s="4">
        <v>12</v>
      </c>
      <c r="B14" s="5" t="s">
        <v>35</v>
      </c>
      <c r="C14" s="7" t="s">
        <v>36</v>
      </c>
      <c r="D14" s="5" t="s">
        <v>37</v>
      </c>
      <c r="E14" s="8" t="s">
        <v>9</v>
      </c>
    </row>
    <row r="15" ht="73" customHeight="1" spans="1:5">
      <c r="A15" s="4">
        <v>13</v>
      </c>
      <c r="B15" s="5" t="s">
        <v>38</v>
      </c>
      <c r="C15" s="7" t="s">
        <v>20</v>
      </c>
      <c r="D15" s="5" t="s">
        <v>39</v>
      </c>
      <c r="E15" s="8" t="s">
        <v>9</v>
      </c>
    </row>
    <row r="16" ht="73" customHeight="1" spans="1:5">
      <c r="A16" s="4">
        <v>14</v>
      </c>
      <c r="B16" s="5" t="s">
        <v>40</v>
      </c>
      <c r="C16" s="5" t="s">
        <v>17</v>
      </c>
      <c r="D16" s="5" t="s">
        <v>41</v>
      </c>
      <c r="E16" s="8" t="s">
        <v>9</v>
      </c>
    </row>
    <row r="17" ht="73" customHeight="1" spans="1:5">
      <c r="A17" s="4">
        <v>15</v>
      </c>
      <c r="B17" s="6" t="s">
        <v>42</v>
      </c>
      <c r="C17" s="5" t="s">
        <v>17</v>
      </c>
      <c r="D17" s="7" t="s">
        <v>43</v>
      </c>
      <c r="E17" s="8" t="s">
        <v>9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354166666666667" right="0.07847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2018-06-02T08:28:00Z</dcterms:created>
  <dcterms:modified xsi:type="dcterms:W3CDTF">2025-06-20T00:43:44Z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DDD88580BA624E18B2B282B41CA7EBCE_13</vt:lpwstr>
  </property>
</Properties>
</file>