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  <definedName name="_xlnm.Print_Area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<sst xmlns="http://schemas.openxmlformats.org/spreadsheetml/2006/main" count="18" uniqueCount="17">
  <si>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滕州市《药品经营许可证》许可公告（注销）
2025.05.16-2025.05.22</t>
  </si>
  <si>
    <t>序号</t>
  </si>
  <si>
    <t> 企业名称</t>
  </si>
  <si>
    <t>原许可证号</t>
  </si>
  <si>
    <t>注册地址</t>
  </si>
  <si>
    <t>许可决定日期</t>
  </si>
  <si>
    <t>枣庄市百信医药零售连锁有限公司福瑞店</t>
  </si>
  <si>
    <t>鲁CB632a00600</t>
  </si>
  <si>
    <t>山东省枣庄市滕州市木石镇凤翔小镇羊套社区北门114号营业房</t>
  </si>
  <si>
    <t xml:space="preserve"> 2025-05-19 </t>
  </si>
  <si>
    <t>枣庄市百信医药零售连锁有限公司永程店</t>
  </si>
  <si>
    <t>鲁CB6323614</t>
  </si>
  <si>
    <t>枣庄市滕州市张汪镇颜村334号</t>
  </si>
  <si>
    <t>山东百济堂医药连锁有限公司福乐店</t>
  </si>
  <si>
    <t>鲁CB632a00682</t>
  </si>
  <si>
    <t>山东省枣庄市滕州市龙泉街道荆河东路北侧远航花苑3号楼22号营业房</t>
  </si>
  <si>
    <t xml:space="preserve"> 2025-05-22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</si>
</sst>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I3" sqref="I3"/>
    </sheetView>
  </sheetViews>
  <sheetFormatPr defaultColWidth="20.75" defaultRowHeight="36" customHeight="1" outlineLevelRow="4" outlineLevelCol="4"/>
  <cols>
    <col min="1" max="1" width="7.875" style="1" customWidth="1"/>
    <col min="2" max="2" width="38.62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92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7" customHeight="1" spans="1:5">
      <c r="A3" s="5">
        <v>1</v>
      </c>
      <c r="B3" s="6" t="s">
        <v>6</v>
      </c>
      <c r="C3" s="7" t="s">
        <v>7</v>
      </c>
      <c r="D3" s="7" t="s">
        <v>8</v>
      </c>
      <c r="E3" s="5" t="s">
        <v>9</v>
      </c>
    </row>
    <row r="4" ht="47" customHeight="1" spans="1:5">
      <c r="A4" s="5">
        <v>2</v>
      </c>
      <c r="B4" s="6" t="s">
        <v>10</v>
      </c>
      <c r="C4" s="7" t="s">
        <v>11</v>
      </c>
      <c r="D4" s="7" t="s">
        <v>12</v>
      </c>
      <c r="E4" s="8" t="s">
        <v>9</v>
      </c>
    </row>
    <row r="5" ht="47" customHeight="1" spans="1:5">
      <c r="A5" s="5">
        <v>3</v>
      </c>
      <c r="B5" s="6" t="s">
        <v>13</v>
      </c>
      <c r="C5" s="7" t="s">
        <v>14</v>
      </c>
      <c r="D5" s="7" t="s">
        <v>15</v>
      </c>
      <c r="E5" s="8" t="s">
        <v>16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2025-05-22T08:56:45Z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17E6BD12B64F4A4FA9DDB2C274761214_13</vt:lpwstr>
  </property>
</Properties>
</file>