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Sheet1!$A$1:$E$17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<sst xmlns="http://schemas.openxmlformats.org/spreadsheetml/2006/main" count="74" uniqueCount="47">
  <si>
    <t>滕州市《药品经营许可证》许可公告（变更）
2025.04.11-2025.04.17</t>
  </si>
  <si>
    <t>序号</t>
  </si>
  <si>
    <t> 企业名称</t>
  </si>
  <si>
    <t>变更项目</t>
  </si>
  <si>
    <t>变更内容</t>
  </si>
  <si>
    <t>许可决定日期</t>
  </si>
  <si>
    <t>幸福人大药房连锁（山东）有限公司龙山路福源店</t>
  </si>
  <si>
    <t>质量负责人、药学技术人员（二）</t>
  </si>
  <si>
    <t>同意该企业《药品经营许可证》质量负责人由黄萍变更为苏晓晓,药学技术人员（二）由黄萍变更为苏晓晓；其他内容不变。</t>
  </si>
  <si>
    <t xml:space="preserve"> 2025/04/11</t>
  </si>
  <si>
    <t>山东百济堂医药连锁有限公司吉祥店</t>
  </si>
  <si>
    <t>同意该企业《药品经营许可证》质量负责人由邵艳变更为丁德聚,药学技术人员（二）由邵艳变更为丁德聚；其他内容不变。</t>
  </si>
  <si>
    <t>山东家家好医药连锁有限公司鲍沟店</t>
  </si>
  <si>
    <t>主要负责人、药学技术人员（一）、药学技术人员（三）</t>
  </si>
  <si>
    <t>同意该企业《药品经营许可证》企业负责人由秦伟变更为续秀秀,药学技术人员（一）由秦伟变更为续秀秀,药学技术人员（三）由秦伟变更为续秀秀；其他内容不变。</t>
  </si>
  <si>
    <t>山东新康医药连锁有限公司美明店</t>
  </si>
  <si>
    <t>经营地址、经营范围、药学技术人员（三）</t>
  </si>
  <si>
    <t>同意该企业《药品经营许可证》注册地址由枣庄市滕州市解放西路12号（原蕃阳街）变更为山东省枣庄市滕州市荆河街道解放西街20号（美明嘉苑西区大门对过）,经营范围由生物制品,中药饮片,中成药,化学药变更为以上经营范围不包括含麻醉药品的复方口服溶液等限制类药品,生物制品（限微生态活菌制品）,中成药,化学药,药学技术人员（三）由岳德振变更为马运宁；其他内容不变。</t>
  </si>
  <si>
    <t>幸福人大药房连锁（山东）有限公司新兴店</t>
  </si>
  <si>
    <t>药学技术人员（三）</t>
  </si>
  <si>
    <t>同意该企业《药品经营许可证》药学技术人员（三）由徐立文变更为孙铭悦；其他内容不变。</t>
  </si>
  <si>
    <t>幸福人大药房连锁（山东）有限公司安居店</t>
  </si>
  <si>
    <t>同意该企业《药品经营许可证》质量负责人由郑凯云变更为苗佩佩,药学技术人员（二）由郑凯云变更为苗佩佩；其他内容不变。</t>
  </si>
  <si>
    <t>幸福人大药房连锁（山东）有限公司福轩店</t>
  </si>
  <si>
    <t>同意该企业《药品经营许可证》企业负责人由王琦变更为沈欣欣,药学技术人员（一）由王琦变更为沈欣欣,药学技术人员（三）由蒋文莉变更为姜凤琳；其他内容不变。</t>
  </si>
  <si>
    <t>幸福人大药房连锁（山东）有限公司荆河路福盈店</t>
  </si>
  <si>
    <t>同意该企业《药品经营许可证》药学技术人员（三）由房麟变更为陈雅歌；其他内容不变。</t>
  </si>
  <si>
    <t>幸福人大药房连锁（山东）有限公司文昌福乐店</t>
  </si>
  <si>
    <t>同意该企业《药品经营许可证》质量负责人由马运梅变更为徐慧慧,药学技术人员（二）由马运梅变更为徐慧慧；其他内容不变。</t>
  </si>
  <si>
    <t>德信专业药房连锁（枣庄）有限公司滕州妇幼店</t>
  </si>
  <si>
    <t>同意该企业《药品经营许可证》质量负责人由徐相静变更为徐静,药学技术人员（二）由徐相静变更为徐静；其他内容不变。</t>
  </si>
  <si>
    <t>山东健安医药连锁有限公司羊庄福诚店</t>
  </si>
  <si>
    <t>主要负责人、药学技术人员（一）、</t>
  </si>
  <si>
    <t>同意该企业《药品经营许可证》企业负责人由韩建刚变更为夏强,药学技术人员（一）由韩建刚变更为夏强；其他内容不变。</t>
  </si>
  <si>
    <t>德信专业药房连锁（枣庄）有限公司荆河店</t>
  </si>
  <si>
    <t>同意该企业《药品经营许可证》企业负责人由李明晏变更为徐相静,药学技术人员（一）由李明晏变更为徐相静；其他内容不变。</t>
  </si>
  <si>
    <t xml:space="preserve"> 2025/04/15</t>
  </si>
  <si>
    <t>枣庄市百信医药零售连锁有限公司恒惠店</t>
  </si>
  <si>
    <t>同意该企业《药品经营许可证》企业负责人由任潘潘变更为孔赢,药学技术人员（一）由任潘潘变更为孔赢；其他内容不变。</t>
  </si>
  <si>
    <t>幸福人大药房连锁（山东）有限公司锦泰名城店</t>
  </si>
  <si>
    <t>同意该企业《药品经营许可证》药学技术人员（三）由李蓓变更为张兰兰；其他内容不变。</t>
  </si>
  <si>
    <t>枣庄漱玉平民大药房有限公司八十五店</t>
  </si>
  <si>
    <t>同意该企业《药品经营许可证》企业负责人由王梅变更为张吉艳,药学技术人员（一）由王梅变更为张吉艳；其他内容不变。</t>
  </si>
  <si>
    <t>枣庄市远大医药零售连锁有限公司二十五店</t>
  </si>
  <si>
    <t>同意该企业《药品经营许可证》药学技术人员（三）由孙贵芝变更为孙广滨；其他内容不变。</t>
  </si>
  <si>
    <t>枣庄立健药店连锁有限公司滕州育才路店</t>
  </si>
  <si>
    <t>同意该企业《药品经营许可证》企业负责人由孙玲变更为魏芳芳,药学技术人员（一）由孙玲变更为魏芳芳；其他内容不变。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</si>
</sst>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3">
    <font>
      <sz val="11"/>
      <color theme="1"/>
      <name val="宋体"/>
      <charset val="134"/>
      <scheme val="minor"/>
    </font>
    <font>
      <b/>
      <sz val="22"/>
      <color indexed="8"/>
      <name val="仿宋_GB2312"/>
      <charset val="134"/>
    </font>
    <font>
      <sz val="10"/>
      <name val="宋体"/>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9"/>
  <sheetViews>
    <sheetView tabSelected="1" zoomScale="115" zoomScaleNormal="115" workbookViewId="0">
      <selection activeCell="G21" sqref="G21"/>
    </sheetView>
  </sheetViews>
  <sheetFormatPr defaultColWidth="9" defaultRowHeight="45" customHeight="1" outlineLevelCol="4"/>
  <cols>
    <col min="1" max="1" width="5.25" style="1" customWidth="1"/>
    <col min="2" max="2" width="33.875" style="2" customWidth="1"/>
    <col min="3" max="3" width="16.375" style="2" customWidth="1"/>
    <col min="4" max="4" width="73.3833333333333" style="2" customWidth="1"/>
    <col min="5" max="5" width="14.7" style="1" customWidth="1"/>
    <col min="6" max="6" width="9" style="1"/>
    <col min="7" max="7" width="13.625" style="1" customWidth="1"/>
    <col min="8" max="16384" width="9" style="1"/>
  </cols>
  <sheetData>
    <row r="1" s="1" customFormat="1" ht="59" customHeight="1" spans="1:5">
      <c r="A1" s="3" t="s">
        <v>0</v>
      </c>
      <c r="B1" s="3"/>
      <c r="C1" s="3"/>
      <c r="D1" s="3"/>
      <c r="E1" s="3"/>
    </row>
    <row r="2" s="1" customFormat="1" ht="37" customHeight="1" spans="1:5">
      <c r="A2" s="4" t="s">
        <v>1</v>
      </c>
      <c r="B2" s="5" t="s">
        <v>2</v>
      </c>
      <c r="C2" s="5" t="s">
        <v>3</v>
      </c>
      <c r="D2" s="5" t="s">
        <v>4</v>
      </c>
      <c r="E2" s="4" t="s">
        <v>5</v>
      </c>
    </row>
    <row r="3" s="1" customFormat="1" ht="47" customHeight="1" spans="1:5">
      <c r="A3" s="4">
        <v>1</v>
      </c>
      <c r="B3" s="6" t="s">
        <v>6</v>
      </c>
      <c r="C3" s="5" t="s">
        <v>7</v>
      </c>
      <c r="D3" s="5" t="s">
        <v>8</v>
      </c>
      <c r="E3" s="4" t="s">
        <v>9</v>
      </c>
    </row>
    <row r="4" s="1" customFormat="1" ht="47" customHeight="1" spans="1:5">
      <c r="A4" s="4">
        <v>2</v>
      </c>
      <c r="B4" s="6" t="s">
        <v>10</v>
      </c>
      <c r="C4" s="5" t="s">
        <v>7</v>
      </c>
      <c r="D4" s="5" t="s">
        <v>11</v>
      </c>
      <c r="E4" s="4" t="s">
        <v>9</v>
      </c>
    </row>
    <row r="5" s="1" customFormat="1" ht="47" customHeight="1" spans="1:5">
      <c r="A5" s="4">
        <v>3</v>
      </c>
      <c r="B5" s="6" t="s">
        <v>12</v>
      </c>
      <c r="C5" s="5" t="s">
        <v>13</v>
      </c>
      <c r="D5" s="5" t="s">
        <v>14</v>
      </c>
      <c r="E5" s="4" t="s">
        <v>9</v>
      </c>
    </row>
    <row r="6" s="1" customFormat="1" ht="82" customHeight="1" spans="1:5">
      <c r="A6" s="4">
        <v>4</v>
      </c>
      <c r="B6" s="6" t="s">
        <v>15</v>
      </c>
      <c r="C6" s="5" t="s">
        <v>16</v>
      </c>
      <c r="D6" s="5" t="s">
        <v>17</v>
      </c>
      <c r="E6" s="4" t="s">
        <v>9</v>
      </c>
    </row>
    <row r="7" s="1" customFormat="1" ht="47" customHeight="1" spans="1:5">
      <c r="A7" s="4">
        <v>5</v>
      </c>
      <c r="B7" s="6" t="s">
        <v>18</v>
      </c>
      <c r="C7" s="5" t="s">
        <v>19</v>
      </c>
      <c r="D7" s="5" t="s">
        <v>20</v>
      </c>
      <c r="E7" s="4" t="s">
        <v>9</v>
      </c>
    </row>
    <row r="8" s="1" customFormat="1" ht="47" customHeight="1" spans="1:5">
      <c r="A8" s="4">
        <v>6</v>
      </c>
      <c r="B8" s="6" t="s">
        <v>21</v>
      </c>
      <c r="C8" s="5" t="s">
        <v>7</v>
      </c>
      <c r="D8" s="5" t="s">
        <v>22</v>
      </c>
      <c r="E8" s="4" t="s">
        <v>9</v>
      </c>
    </row>
    <row r="9" s="1" customFormat="1" ht="47" customHeight="1" spans="1:5">
      <c r="A9" s="4">
        <v>7</v>
      </c>
      <c r="B9" s="6" t="s">
        <v>23</v>
      </c>
      <c r="C9" s="5" t="s">
        <v>19</v>
      </c>
      <c r="D9" s="5" t="s">
        <v>24</v>
      </c>
      <c r="E9" s="4" t="s">
        <v>9</v>
      </c>
    </row>
    <row r="10" s="1" customFormat="1" ht="47" customHeight="1" spans="1:5">
      <c r="A10" s="4">
        <v>8</v>
      </c>
      <c r="B10" s="6" t="s">
        <v>25</v>
      </c>
      <c r="C10" s="5" t="s">
        <v>19</v>
      </c>
      <c r="D10" s="5" t="s">
        <v>26</v>
      </c>
      <c r="E10" s="4" t="s">
        <v>9</v>
      </c>
    </row>
    <row r="11" s="1" customFormat="1" ht="47" customHeight="1" spans="1:5">
      <c r="A11" s="4">
        <v>9</v>
      </c>
      <c r="B11" s="6" t="s">
        <v>27</v>
      </c>
      <c r="C11" s="5" t="s">
        <v>7</v>
      </c>
      <c r="D11" s="5" t="s">
        <v>28</v>
      </c>
      <c r="E11" s="4" t="s">
        <v>9</v>
      </c>
    </row>
    <row r="12" s="1" customFormat="1" ht="47" customHeight="1" spans="1:5">
      <c r="A12" s="4">
        <v>10</v>
      </c>
      <c r="B12" s="6" t="s">
        <v>29</v>
      </c>
      <c r="C12" s="5" t="s">
        <v>7</v>
      </c>
      <c r="D12" s="5" t="s">
        <v>30</v>
      </c>
      <c r="E12" s="4" t="s">
        <v>9</v>
      </c>
    </row>
    <row r="13" s="1" customFormat="1" ht="47" customHeight="1" spans="1:5">
      <c r="A13" s="4">
        <v>11</v>
      </c>
      <c r="B13" s="6" t="s">
        <v>31</v>
      </c>
      <c r="C13" s="5" t="s">
        <v>32</v>
      </c>
      <c r="D13" s="5" t="s">
        <v>33</v>
      </c>
      <c r="E13" s="4" t="s">
        <v>9</v>
      </c>
    </row>
    <row r="14" customHeight="1" spans="1:5">
      <c r="A14" s="4">
        <v>12</v>
      </c>
      <c r="B14" s="7" t="s">
        <v>34</v>
      </c>
      <c r="C14" s="5" t="s">
        <v>32</v>
      </c>
      <c r="D14" s="5" t="s">
        <v>35</v>
      </c>
      <c r="E14" s="4" t="s">
        <v>36</v>
      </c>
    </row>
    <row r="15" customHeight="1" spans="1:5">
      <c r="A15" s="4">
        <v>13</v>
      </c>
      <c r="B15" s="7" t="s">
        <v>37</v>
      </c>
      <c r="C15" s="5" t="s">
        <v>32</v>
      </c>
      <c r="D15" s="5" t="s">
        <v>38</v>
      </c>
      <c r="E15" s="4" t="s">
        <v>36</v>
      </c>
    </row>
    <row r="16" customHeight="1" spans="1:5">
      <c r="A16" s="4">
        <v>14</v>
      </c>
      <c r="B16" s="7" t="s">
        <v>39</v>
      </c>
      <c r="C16" s="5" t="s">
        <v>19</v>
      </c>
      <c r="D16" s="5" t="s">
        <v>40</v>
      </c>
      <c r="E16" s="4" t="s">
        <v>36</v>
      </c>
    </row>
    <row r="17" customHeight="1" spans="1:5">
      <c r="A17" s="4">
        <v>15</v>
      </c>
      <c r="B17" s="7" t="s">
        <v>41</v>
      </c>
      <c r="C17" s="5" t="s">
        <v>32</v>
      </c>
      <c r="D17" s="5" t="s">
        <v>42</v>
      </c>
      <c r="E17" s="4" t="s">
        <v>36</v>
      </c>
    </row>
    <row r="18" customHeight="1" spans="1:5">
      <c r="A18" s="4">
        <v>16</v>
      </c>
      <c r="B18" s="7" t="s">
        <v>43</v>
      </c>
      <c r="C18" s="5" t="s">
        <v>19</v>
      </c>
      <c r="D18" s="5" t="s">
        <v>44</v>
      </c>
      <c r="E18" s="4" t="s">
        <v>36</v>
      </c>
    </row>
    <row r="19" customHeight="1" spans="1:5">
      <c r="A19" s="4">
        <v>17</v>
      </c>
      <c r="B19" s="7" t="s">
        <v>45</v>
      </c>
      <c r="C19" s="5" t="s">
        <v>32</v>
      </c>
      <c r="D19" s="5" t="s">
        <v>46</v>
      </c>
      <c r="E19" s="4" t="s">
        <v>36</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2025-04-18T08:53:49Z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5C2E2223E185462E9D29DE9FC04C5CAA_13</vt:lpwstr>
  </property>
</Properties>
</file>