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<sst xmlns="http://schemas.openxmlformats.org/spreadsheetml/2006/main" count="9" uniqueCount="9">
  <si>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2025.03.10-2025.03.14</t>
  </si>
  <si>
    <t>序号</t>
  </si>
  <si>
    <t> 企业名称</t>
  </si>
  <si>
    <t>原许可证号</t>
  </si>
  <si>
    <t>注册地址</t>
  </si>
  <si>
    <t>许可决定日期</t>
  </si>
  <si>
    <t>山东百济堂医药连锁有限公司星尚城店</t>
  </si>
  <si>
    <t>鲁CB6328018</t>
  </si>
  <si>
    <t>山东枣庄滕州市北辛街道通盛路星尚城小区十八号楼八号营业房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</si>
</sst>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4" sqref="D4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5" t="s">
        <v>8</v>
      </c>
      <c r="E3" s="7">
        <v>45729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2025-03-13T07:04:10Z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DFBB185D518A4EF59240656EF2AA329D_13</vt:lpwstr>
  </property>
</Properties>
</file>