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Sheet2!$A$1:$E$4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<sst xmlns="http://schemas.openxmlformats.org/spreadsheetml/2006/main" count="12" uniqueCount="12">
  <si>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滕州市《药品经营许可证》许可公告（注销）
2025.03.03-2025.03.07</t>
  </si>
  <si>
    <t>序号</t>
  </si>
  <si>
    <t> 企业名称</t>
  </si>
  <si>
    <t>原许可证号</t>
  </si>
  <si>
    <t>注册地址</t>
  </si>
  <si>
    <t>许可决定日期</t>
  </si>
  <si>
    <t>枣庄大爱医药连锁有限公司佳美店</t>
  </si>
  <si>
    <t>鲁CB6328144</t>
  </si>
  <si>
    <t>枣庄市滕州市荆河街道佳美广场德泽园B二期11#-04号</t>
  </si>
  <si>
    <t>山东百济堂医药连锁有限公司安康店</t>
  </si>
  <si>
    <t>鲁CB6322010</t>
  </si>
  <si>
    <t>枣庄市滕州市荆河街道大同天下G-03号营业房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</si>
</sst>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H3" sqref="H3"/>
    </sheetView>
  </sheetViews>
  <sheetFormatPr defaultColWidth="9" defaultRowHeight="55" customHeight="1" outlineLevelRow="3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6" t="s">
        <v>7</v>
      </c>
      <c r="D3" s="5" t="s">
        <v>8</v>
      </c>
      <c r="E3" s="7">
        <v>45722</v>
      </c>
    </row>
    <row r="4" customHeight="1" spans="1:5">
      <c r="A4" s="5">
        <v>2</v>
      </c>
      <c r="B4" s="6" t="s">
        <v>9</v>
      </c>
      <c r="C4" s="6" t="s">
        <v>10</v>
      </c>
      <c r="D4" s="5" t="s">
        <v>11</v>
      </c>
      <c r="E4" s="7">
        <v>45722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2025-03-07T01:08:33Z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DFBB185D518A4EF59240656EF2AA329D_13</vt:lpwstr>
  </property>
</Properties>
</file>