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Sheet2!$A$1:$E$4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<sst xmlns="http://schemas.openxmlformats.org/spreadsheetml/2006/main" count="14" uniqueCount="13">
  <si>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滕州市《药品经营许可证》许可公告（注销）
2024.12.23-2024.12.27</t>
  </si>
  <si>
    <t>序号</t>
  </si>
  <si>
    <t> 企业名称</t>
  </si>
  <si>
    <t>原许可证号</t>
  </si>
  <si>
    <t>注册地址</t>
  </si>
  <si>
    <t>许可决定日期</t>
  </si>
  <si>
    <t>幸福人大药房连锁（山东）有限公司贤聚店</t>
  </si>
  <si>
    <t>鲁CB6328140</t>
  </si>
  <si>
    <t>山东省枣庄市滕州市荆河街道威尼斯大同南路83号</t>
  </si>
  <si>
    <t xml:space="preserve"> 2024-12-26 </t>
  </si>
  <si>
    <t>幸福人大药房连锁（山东）有限公司柴胡店商业街店</t>
  </si>
  <si>
    <t>鲁CB632a00023</t>
  </si>
  <si>
    <t>山东省枣庄市滕州市柴胡店镇柴胡店村口237号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</si>
</sst>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6" sqref="C6"/>
    </sheetView>
  </sheetViews>
  <sheetFormatPr defaultColWidth="9" defaultRowHeight="55" customHeight="1" outlineLevelRow="3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8" t="s">
        <v>8</v>
      </c>
      <c r="E3" s="7" t="s">
        <v>9</v>
      </c>
    </row>
    <row r="4" customHeight="1" spans="1:5">
      <c r="A4" s="7">
        <v>2</v>
      </c>
      <c r="B4" s="9" t="s">
        <v>10</v>
      </c>
      <c r="C4" s="7" t="s">
        <v>11</v>
      </c>
      <c r="D4" s="7" t="s">
        <v>12</v>
      </c>
      <c r="E4" s="7" t="s">
        <v>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2024-12-27T03:59:39Z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DFBB185D518A4EF59240656EF2AA329D_13</vt:lpwstr>
  </property>
</Properties>
</file>