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<sst xmlns="http://schemas.openxmlformats.org/spreadsheetml/2006/main" count="9" uniqueCount="9">
  <si>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2024.12.16-2024.12.20</t>
  </si>
  <si>
    <t>序号</t>
  </si>
  <si>
    <t> 企业名称</t>
  </si>
  <si>
    <t>原许可证号</t>
  </si>
  <si>
    <t>注册地址</t>
  </si>
  <si>
    <t>许可决定日期</t>
  </si>
  <si>
    <t xml:space="preserve">山山东新康医药连锁有限公司汇龙店 </t>
  </si>
  <si>
    <t>鲁CB6323243</t>
  </si>
  <si>
    <t>山东省枣庄市滕州市西岗镇笃西路王场村东88米路南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</si>
</sst>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K1" sqref="K1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45635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2024-12-19T08:42:38Z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DFBB185D518A4EF59240656EF2AA329D_13</vt:lpwstr>
  </property>
</Properties>
</file>