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<sst xmlns="http://schemas.openxmlformats.org/spreadsheetml/2006/main" count="9" uniqueCount="9">
  <si>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2024.09.15-2024.09.20</t>
  </si>
  <si>
    <t>序号</t>
  </si>
  <si>
    <t> 企业名称</t>
  </si>
  <si>
    <t>原许可证号</t>
  </si>
  <si>
    <t>注册地址</t>
  </si>
  <si>
    <t>许可决定日期</t>
  </si>
  <si>
    <t>幸福人大药房连锁（山东）有限公司荆河中路店</t>
  </si>
  <si>
    <t>鲁CB632a00348</t>
  </si>
  <si>
    <t>山东省枣庄市滕州市龙泉街道荆河中路金河湾B区营业房24号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</si>
</sst>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M4" sqref="M4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84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45554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2024-09-19T08:06:36Z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A04E11E2298246E68AE77A215B2197D9_13</vt:lpwstr>
  </property>
</Properties>
</file>