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<sst xmlns="http://schemas.openxmlformats.org/spreadsheetml/2006/main" count="9" uniqueCount="9">
  <si>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2024.09.07-2024.09.14</t>
  </si>
  <si>
    <t>序号</t>
  </si>
  <si>
    <t> 企业名称</t>
  </si>
  <si>
    <t>原许可证号</t>
  </si>
  <si>
    <t>注册地址</t>
  </si>
  <si>
    <t>许可决定日期</t>
  </si>
  <si>
    <t xml:space="preserve">幸福人大药房连锁（山东）有限公司滕州孙庄店 </t>
  </si>
  <si>
    <t>鲁CB6322507</t>
  </si>
  <si>
    <t>山东省枣庄市滕州市善国北路孙庄2866号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</si>
</sst>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J3" sqref="J3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45546</v>
      </c>
    </row>
    <row r="4" ht="58" customHeight="1" spans="1:5">
      <c r="A4" s="5"/>
      <c r="B4" s="6"/>
      <c r="C4" s="7"/>
      <c r="D4" s="7"/>
      <c r="E4" s="8"/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2024-09-12T07:55:49Z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97D82CB0D1EF46798C7B42CBDDF8B38D_13</vt:lpwstr>
  </property>
</Properties>
</file>