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 name="Sheet7" sheetId="8" r:id="rId7"/>
  </sheets>
  <definedNames>
    <definedName name="_xlnm.Print_Area" localSheetId="1">Sheet3!#REF!</definedName>
    <definedName name="_xlnm.Print_Titles" localSheetId="0">Sheet2!$1:$2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<sst xmlns="http://schemas.openxmlformats.org/spreadsheetml/2006/main" count="21" uniqueCount="20">
  <si>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滕州市《药品经营许可证》许可公告（变更）
2024.09.07-2024.09.14</t>
  </si>
  <si>
    <t>序号</t>
  </si>
  <si>
    <t> 企业名称</t>
  </si>
  <si>
    <t>变更项目</t>
  </si>
  <si>
    <t>变更内容</t>
  </si>
  <si>
    <t>许可决定日期</t>
  </si>
  <si>
    <t>山东新康医药连锁有限公司滕州市润恒店</t>
  </si>
  <si>
    <t>企业名称</t>
  </si>
  <si>
    <t>同意该企业《药品经营许可证》企业名称由山东新康医药连锁有限滕州市润恒店变更为山东新康医药连锁有限公司滕州市润恒店；其他内容不变。</t>
  </si>
  <si>
    <t xml:space="preserve">山东健安医药连锁有限公司张汪福旺店 </t>
  </si>
  <si>
    <t>主要负责人、药学技术人员（一）</t>
  </si>
  <si>
    <t>同意该企业《药品经营许可证》企业负责人由刘敬洋变更为洪方者,药学技术人员（一）由刘敬洋变更为洪方者；其他内容不变。</t>
  </si>
  <si>
    <t xml:space="preserve">山东新康医药连锁有限公司洪绪店 </t>
  </si>
  <si>
    <t>药学技术人员（三）</t>
  </si>
  <si>
    <t>同意该企业《药品经营许可证》药学技术人员（三）由姚红兰变更为李为；其他内容不变。</t>
  </si>
  <si>
    <t>枣庄市爱立德医药连锁有限公司西岗恒泰店</t>
  </si>
  <si>
    <t>同意该企业《药品经营许可证》企业负责人由袁静变更为吴洪珍,药学技术人员（一）由袁静变更为吴洪珍；其他内容不变。</t>
  </si>
  <si>
    <t xml:space="preserve">老百姓（滕州）医药大药房 </t>
  </si>
  <si>
    <t>质量负责人、药学技术人员（二）</t>
  </si>
  <si>
    <t>同意该企业《药品经营许可证》质量负责人由谢婷变更为崔玲,药学技术人员（二）由谢婷变更为崔玲；其他内容不变。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</si>
</sst>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workbookViewId="0">
      <selection activeCell="I6" sqref="I6"/>
    </sheetView>
  </sheetViews>
  <sheetFormatPr defaultColWidth="9" defaultRowHeight="55" customHeight="1" outlineLevelRow="6"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60" customHeight="1" spans="1:5">
      <c r="A3" s="7">
        <v>1</v>
      </c>
      <c r="B3" s="8" t="s">
        <v>6</v>
      </c>
      <c r="C3" s="8" t="s">
        <v>7</v>
      </c>
      <c r="D3" s="9" t="s">
        <v>8</v>
      </c>
      <c r="E3" s="10">
        <v>45546</v>
      </c>
    </row>
    <row r="4" customHeight="1" spans="1:5">
      <c r="A4" s="7">
        <v>2</v>
      </c>
      <c r="B4" s="8" t="s">
        <v>9</v>
      </c>
      <c r="C4" s="8" t="s">
        <v>10</v>
      </c>
      <c r="D4" s="9" t="s">
        <v>11</v>
      </c>
      <c r="E4" s="10">
        <v>45546</v>
      </c>
    </row>
    <row r="5" customHeight="1" spans="1:5">
      <c r="A5" s="7">
        <v>3</v>
      </c>
      <c r="B5" s="8" t="s">
        <v>12</v>
      </c>
      <c r="C5" s="8" t="s">
        <v>13</v>
      </c>
      <c r="D5" s="9" t="s">
        <v>14</v>
      </c>
      <c r="E5" s="10">
        <v>45547</v>
      </c>
    </row>
    <row r="6" ht="60" customHeight="1" spans="1:5">
      <c r="A6" s="7">
        <v>4</v>
      </c>
      <c r="B6" s="8" t="s">
        <v>15</v>
      </c>
      <c r="C6" s="8" t="s">
        <v>10</v>
      </c>
      <c r="D6" s="9" t="s">
        <v>16</v>
      </c>
      <c r="E6" s="10">
        <v>45549</v>
      </c>
    </row>
    <row r="7" ht="64" customHeight="1" spans="1:5">
      <c r="A7" s="7">
        <v>5</v>
      </c>
      <c r="B7" s="8" t="s">
        <v>17</v>
      </c>
      <c r="C7" s="8" t="s">
        <v>18</v>
      </c>
      <c r="D7" s="9" t="s">
        <v>19</v>
      </c>
      <c r="E7" s="10">
        <v>45549</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7" sqref="I27"/>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Sheet2</vt:lpstr>
      <vt:lpstr>Sheet3</vt:lpstr>
      <vt:lpstr>Sheet1</vt:lpstr>
      <vt:lpstr>Sheet4</vt:lpstr>
      <vt:lpstr>Sheet5</vt:lpstr>
      <vt:lpstr>Sheet6</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2024-09-14T06:08:02Z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6E37BCEB19C4464DB6579AB5DEDE84C8_13</vt:lpwstr>
  </property>
</Properties>
</file>