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<sst xmlns="http://schemas.openxmlformats.org/spreadsheetml/2006/main" count="9" uniqueCount="9">
  <si>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2024.07.27-2024.08.02</t>
  </si>
  <si>
    <t>序号</t>
  </si>
  <si>
    <t> 企业名称</t>
  </si>
  <si>
    <t>原许可证号</t>
  </si>
  <si>
    <t>注册地址</t>
  </si>
  <si>
    <t>许可决定日期</t>
  </si>
  <si>
    <t xml:space="preserve">枣庄市百信医药零售连锁有限公司龙阳仁和店 </t>
  </si>
  <si>
    <t>鲁CB6323499</t>
  </si>
  <si>
    <t>枣庄市滕州市龙阳镇龙阳村联通公司对过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</si>
</sst>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2" sqref="H2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96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45505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2024-08-02T00:31:10Z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7BAB1C57A4034FB595C67E0AD010F310_13</vt:lpwstr>
  </property>
</Properties>
</file>