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<sst xmlns="http://schemas.openxmlformats.org/spreadsheetml/2006/main" count="12" uniqueCount="12">
  <si>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滕州市《药品经营许可证》许可公告（变更）
2024.04.07-2024.04.12</t>
  </si>
  <si>
    <t>序号</t>
  </si>
  <si>
    <t> 企业名称</t>
  </si>
  <si>
    <t>变更项目</t>
  </si>
  <si>
    <t>变更内容</t>
  </si>
  <si>
    <t>许可决定日期</t>
  </si>
  <si>
    <t>滕州威立戒大药房有限公司</t>
  </si>
  <si>
    <t>质量负责人、药学技术人员（二）</t>
  </si>
  <si>
    <t xml:space="preserve">   同意该企业《药品经营许可证》质量负责人由李巧变更为王同心,药学技术人员（二）由李巧变更为王同心；其他内容不变。</t>
  </si>
  <si>
    <t>山东健安医药连锁有限公司福安店</t>
  </si>
  <si>
    <t>主要负责人、质量负责人、药学技术人员（一）、药学技术人员（二）、药学技术人员（三）</t>
  </si>
  <si>
    <t xml:space="preserve">    同意该企业《药品经营许可证》企业负责人由于海文变更为孙敏,药学技术人员（一）由于海文变更为孙敏；质量负责人由甘延敏变更为李衡,药学技术人员（二）由甘延敏变更为李衡,药学技术人员（三）由柳燕变更为刘思宇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</si>
</sst>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5" sqref="D5"/>
    </sheetView>
  </sheetViews>
  <sheetFormatPr defaultColWidth="9" defaultRowHeight="55" customHeight="1" outlineLevelRow="4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9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45394</v>
      </c>
    </row>
    <row r="4" ht="102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45394</v>
      </c>
    </row>
    <row r="5" ht="80" customHeight="1" spans="1:5">
      <c r="A5" s="5"/>
      <c r="B5" s="6"/>
      <c r="C5" s="6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2024-04-12T01:11:36Z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C1D732B7EDF847399FED34CED8DEC4A9_13</vt:lpwstr>
  </property>
</Properties>
</file>