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<sst xmlns="http://schemas.openxmlformats.org/spreadsheetml/2006/main" count="34" uniqueCount="26">
  <si>
    <t>滕州市《药品经营许可证》许可公告（变更）
2023.09.02-2023.09.08</t>
  </si>
  <si>
    <t>序号</t>
  </si>
  <si>
    <t> 企业名称</t>
  </si>
  <si>
    <t>变更项目</t>
  </si>
  <si>
    <t>变更内容</t>
  </si>
  <si>
    <t>许可决定日期</t>
  </si>
  <si>
    <t>微山县润康广场医药连锁有限公司滕州鲍沟店</t>
  </si>
  <si>
    <t>企业负责人、
药学技术人员（一）</t>
  </si>
  <si>
    <t xml:space="preserve">  同意该企业《药品经营许可证》企业负责人由吕玉梅变更为孟祥来,药学技术人员（一）由吕玉梅变更为孟祥来；其他内容不变。</t>
  </si>
  <si>
    <t>2023.09.04</t>
  </si>
  <si>
    <t>枣庄漱玉平民大药房有限公司五十七店</t>
  </si>
  <si>
    <t>企业负责人、
药学技术人员（一）、药学技术人员（三）</t>
  </si>
  <si>
    <t xml:space="preserve">  同意该企业《药品经营许可证》企业负责人由范雯雯变更为华艳艳,药学技术人员（一）由范雯雯变更为华艳艳,药学技术人员（三）由孙博文变更为华艳艳；其他内容不变。</t>
  </si>
  <si>
    <t>枣庄漱玉平民大药房有限公司中心二店</t>
  </si>
  <si>
    <t>企业负责人、药学技术人员（一）</t>
  </si>
  <si>
    <t xml:space="preserve">  同意该企业《药品经营许可证》企业负责人由孙哲变更为韩翠,药学技术人员（一）由孙哲变更为韩翠；其他内容不变。</t>
  </si>
  <si>
    <t>幸福人大药房连锁（山东）有限公司滕州市龙泉湾店</t>
  </si>
  <si>
    <t>质量负责人、药学技术人员（二）</t>
  </si>
  <si>
    <t xml:space="preserve">  同意该企业《药品经营许可证》质量负责人由秦秋云变更为张翠,药学技术人员（二）由秦秋云变更为张翠；其他内容不变。</t>
  </si>
  <si>
    <t xml:space="preserve">幸福人大药房连锁（山东）有限公司金色家园店 </t>
  </si>
  <si>
    <t xml:space="preserve">  同意该企业《药品经营许可证》企业负责人由吴远海变更为李英,药学技术人员（一）由吴远海变更为李英；其他内容不变。</t>
  </si>
  <si>
    <t>2023.09.05</t>
  </si>
  <si>
    <t>幸福人大药房连锁（山东）有限公司尚善文苑店</t>
  </si>
  <si>
    <t xml:space="preserve">  同意该企业《药品经营许可证》企业负责人由闫绍贤变更为渠静,药学技术人员（一）由闫绍贤变更为渠静；其他内容不变。</t>
  </si>
  <si>
    <t>幸福人大药房连锁（山东）有限公司文昌福祥店</t>
  </si>
  <si>
    <t xml:space="preserve">  同意该企业《药品经营许可证》企业负责人由邢红艳变更为张文妍,药学技术人员（一）由邢红艳变更为张文妍；其他内容不变。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</si>
</sst>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topLeftCell="A4" workbookViewId="0">
      <selection activeCell="D11" sqref="D11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71" customHeight="1" spans="1:5">
      <c r="A3" s="5">
        <v>1</v>
      </c>
      <c r="B3" s="6" t="s">
        <v>6</v>
      </c>
      <c r="C3" s="6" t="s">
        <v>7</v>
      </c>
      <c r="D3" s="7" t="s">
        <v>8</v>
      </c>
      <c r="E3" s="8" t="s">
        <v>9</v>
      </c>
    </row>
    <row r="4" ht="76" customHeight="1" spans="1:5">
      <c r="A4" s="5">
        <v>2</v>
      </c>
      <c r="B4" s="6" t="s">
        <v>10</v>
      </c>
      <c r="C4" s="6" t="s">
        <v>11</v>
      </c>
      <c r="D4" s="7" t="s">
        <v>12</v>
      </c>
      <c r="E4" s="8" t="s">
        <v>9</v>
      </c>
    </row>
    <row r="5" ht="72" customHeight="1" spans="1:5">
      <c r="A5" s="5">
        <v>3</v>
      </c>
      <c r="B5" s="6" t="s">
        <v>13</v>
      </c>
      <c r="C5" s="6" t="s">
        <v>14</v>
      </c>
      <c r="D5" s="7" t="s">
        <v>15</v>
      </c>
      <c r="E5" s="8" t="s">
        <v>9</v>
      </c>
    </row>
    <row r="6" customFormat="1" ht="72" customHeight="1" spans="1:5">
      <c r="A6" s="5">
        <v>4</v>
      </c>
      <c r="B6" s="6" t="s">
        <v>16</v>
      </c>
      <c r="C6" s="6" t="s">
        <v>17</v>
      </c>
      <c r="D6" s="7" t="s">
        <v>18</v>
      </c>
      <c r="E6" s="8" t="s">
        <v>9</v>
      </c>
    </row>
    <row r="7" customFormat="1" ht="77" customHeight="1" spans="1:5">
      <c r="A7" s="5">
        <v>5</v>
      </c>
      <c r="B7" s="6" t="s">
        <v>19</v>
      </c>
      <c r="C7" s="6" t="s">
        <v>14</v>
      </c>
      <c r="D7" s="7" t="s">
        <v>20</v>
      </c>
      <c r="E7" s="8" t="s">
        <v>21</v>
      </c>
    </row>
    <row r="8" ht="75" customHeight="1" spans="1:5">
      <c r="A8" s="5">
        <v>6</v>
      </c>
      <c r="B8" s="6" t="s">
        <v>22</v>
      </c>
      <c r="C8" s="6" t="s">
        <v>14</v>
      </c>
      <c r="D8" s="7" t="s">
        <v>23</v>
      </c>
      <c r="E8" s="8" t="s">
        <v>21</v>
      </c>
    </row>
    <row r="9" ht="75" customHeight="1" spans="1:5">
      <c r="A9" s="5">
        <v>7</v>
      </c>
      <c r="B9" s="6" t="s">
        <v>24</v>
      </c>
      <c r="C9" s="6" t="s">
        <v>14</v>
      </c>
      <c r="D9" s="7" t="s">
        <v>25</v>
      </c>
      <c r="E9" s="8" t="s">
        <v>21</v>
      </c>
    </row>
    <row r="10" ht="86" customHeight="1"/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E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2023-09-05T07:57:50Z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A73D656EC9234CD6AF182393B4ECB141_13</vt:lpwstr>
  </property>
</Properties>
</file>