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<sst xmlns="http://schemas.openxmlformats.org/spreadsheetml/2006/main" count="23" uniqueCount="16">
  <si>
    <t>2022年一次性留工培训补助企业名单（第八批）</t>
  </si>
  <si>
    <t>序号</t>
  </si>
  <si>
    <t>参保企业名称</t>
  </si>
  <si>
    <t>补助原因</t>
  </si>
  <si>
    <t>申请月缴纳
失业保险人数</t>
  </si>
  <si>
    <t>补助标准
（元/人）</t>
  </si>
  <si>
    <t>补助金额</t>
  </si>
  <si>
    <t>滕州市浚哲纺织器材有限公司</t>
  </si>
  <si>
    <t>中高风险</t>
  </si>
  <si>
    <t>1</t>
  </si>
  <si>
    <t>500</t>
  </si>
  <si>
    <t>山东勾股商贸有限公司</t>
  </si>
  <si>
    <t>枣庄德辉医疗器械有限公司</t>
  </si>
  <si>
    <t>5</t>
  </si>
  <si>
    <t>枣庄市滕州市五拾贰好商贸有限公司</t>
  </si>
  <si>
    <t>2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</si>
</sst>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##,###.00"/>
    <numFmt numFmtId="177" formatCode="0.00_);\(0.00\)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20"/>
      <color rgb="FF000000"/>
      <name val="宋体"/>
      <charset val="134"/>
    </font>
    <font>
      <sz val="10"/>
      <name val="Arial"/>
      <family val="2"/>
      <charset val="0"/>
    </font>
    <font>
      <sz val="10"/>
      <name val="宋体"/>
      <charset val="0"/>
    </font>
    <font>
      <sz val="10"/>
      <name val="Arial"/>
      <charset val="0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22" fillId="19" borderId="1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abSelected="1" workbookViewId="0">
      <selection activeCell="E10" sqref="E10"/>
    </sheetView>
  </sheetViews>
  <sheetFormatPr defaultColWidth="9" defaultRowHeight="12" outlineLevelCol="5"/>
  <cols>
    <col min="1" max="1" width="6.875" style="2" customWidth="1"/>
    <col min="2" max="2" width="43.75" style="2" customWidth="1"/>
    <col min="3" max="3" width="12.5" style="2" customWidth="1"/>
    <col min="4" max="6" width="11.875" style="2" customWidth="1"/>
    <col min="7" max="16384" width="9" style="2"/>
  </cols>
  <sheetData>
    <row r="1" s="1" customFormat="1" ht="48" customHeight="1" spans="1:6">
      <c r="A1" s="3" t="s">
        <v>0</v>
      </c>
      <c r="B1" s="4"/>
      <c r="C1" s="4"/>
      <c r="D1" s="4"/>
      <c r="E1" s="4"/>
      <c r="F1" s="5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</row>
    <row r="3" s="2" customFormat="1" ht="25" customHeight="1" spans="1:6">
      <c r="A3" s="9">
        <v>1</v>
      </c>
      <c r="B3" s="10" t="s">
        <v>7</v>
      </c>
      <c r="C3" s="11" t="s">
        <v>8</v>
      </c>
      <c r="D3" s="10" t="s">
        <v>9</v>
      </c>
      <c r="E3" s="11" t="s">
        <v>10</v>
      </c>
      <c r="F3" s="12">
        <v>500</v>
      </c>
    </row>
    <row r="4" s="2" customFormat="1" ht="25" customHeight="1" spans="1:6">
      <c r="A4" s="9">
        <v>2</v>
      </c>
      <c r="B4" s="10" t="s">
        <v>11</v>
      </c>
      <c r="C4" s="11" t="s">
        <v>8</v>
      </c>
      <c r="D4" s="10" t="s">
        <v>9</v>
      </c>
      <c r="E4" s="11" t="s">
        <v>10</v>
      </c>
      <c r="F4" s="12">
        <v>500</v>
      </c>
    </row>
    <row r="5" ht="25" customHeight="1" spans="1:6">
      <c r="A5" s="9">
        <v>3</v>
      </c>
      <c r="B5" s="10" t="s">
        <v>12</v>
      </c>
      <c r="C5" s="11" t="s">
        <v>8</v>
      </c>
      <c r="D5" s="10" t="s">
        <v>13</v>
      </c>
      <c r="E5" s="11" t="s">
        <v>10</v>
      </c>
      <c r="F5" s="12">
        <v>2500</v>
      </c>
    </row>
    <row r="6" ht="25" customHeight="1" spans="1:6">
      <c r="A6" s="9">
        <v>4</v>
      </c>
      <c r="B6" s="10" t="s">
        <v>14</v>
      </c>
      <c r="C6" s="11" t="s">
        <v>8</v>
      </c>
      <c r="D6" s="10" t="s">
        <v>15</v>
      </c>
      <c r="E6" s="11" t="s">
        <v>10</v>
      </c>
      <c r="F6" s="12">
        <v>1000</v>
      </c>
    </row>
    <row r="8" ht="12.75" spans="2:2">
      <c r="B8" s="13"/>
    </row>
    <row r="9" ht="12.75" spans="2:2">
      <c r="B9" s="13"/>
    </row>
    <row r="10" ht="12.75" spans="2:2">
      <c r="B10" s="13"/>
    </row>
    <row r="11" ht="12.75" spans="2:2">
      <c r="B11" s="13"/>
    </row>
    <row r="12" ht="12.75" spans="2:2">
      <c r="B12" s="13"/>
    </row>
    <row r="13" ht="12.75" spans="2:2">
      <c r="B13" s="13"/>
    </row>
    <row r="14" ht="12.75" spans="2:2">
      <c r="B14" s="13"/>
    </row>
    <row r="15" ht="12.75" spans="2:2">
      <c r="B15" s="13"/>
    </row>
    <row r="16" ht="12.75" spans="2:2">
      <c r="B16" s="13"/>
    </row>
    <row r="17" ht="12.75" spans="2:2">
      <c r="B17" s="13"/>
    </row>
    <row r="18" ht="12.75" spans="2:2">
      <c r="B18" s="13"/>
    </row>
    <row r="19" ht="12.75" spans="2:2">
      <c r="B19" s="13"/>
    </row>
    <row r="20" ht="12.75" spans="2:2">
      <c r="B20" s="13"/>
    </row>
    <row r="21" ht="12.75" spans="2:2">
      <c r="B21" s="13"/>
    </row>
    <row r="22" ht="12.75" spans="2:2">
      <c r="B22" s="13"/>
    </row>
    <row r="23" ht="12.75" spans="2:2">
      <c r="B23" s="13"/>
    </row>
    <row r="24" ht="12.75" spans="2:2">
      <c r="B24" s="13"/>
    </row>
    <row r="25" ht="12.75" spans="2:2">
      <c r="B25" s="13"/>
    </row>
    <row r="26" ht="12.75" spans="2:2">
      <c r="B26" s="13"/>
    </row>
    <row r="27" ht="12.75" spans="2:2">
      <c r="B27" s="13"/>
    </row>
    <row r="28" ht="12.75" spans="2:2">
      <c r="B28" s="13"/>
    </row>
    <row r="29" ht="12.75" spans="2:2">
      <c r="B29" s="13"/>
    </row>
    <row r="30" ht="12.75" spans="2:2">
      <c r="B30" s="13"/>
    </row>
    <row r="31" ht="12.75" spans="2:2">
      <c r="B31" s="13"/>
    </row>
    <row r="32" ht="12.75" spans="2:2">
      <c r="B32" s="13"/>
    </row>
    <row r="33" ht="12.75" spans="2:2">
      <c r="B33" s="13"/>
    </row>
  </sheetData>
  <mergeCells count="1">
    <mergeCell ref="A1:F1"/>
  </mergeCells>
  <conditionalFormatting sqref="B3:B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2022-10-09T01:58:00Z</dcterms:created>
  <dcterms:modified xsi:type="dcterms:W3CDTF">2023-04-17T08:05:36Z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