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岗位汇总表" sheetId="3" r:id="rId1"/>
  </sheets>
  <definedNames>
    <definedName name="_xlnm._FilterDatabase" localSheetId="0" hidden="1">岗位汇总表!#REF!</definedName>
    <definedName name="_xlnm.Print_Titles" localSheetId="0">岗位汇总表!#REF!</definedName>
  </definedNames>
  <calcPr calcId="144525"/>
</workbook>
</file>

<file path=xl/sharedStrings.xml><?xml version="1.0" encoding="utf-8"?>
<sst xmlns="http://schemas.openxmlformats.org/spreadsheetml/2006/main" count="1293" uniqueCount="709">
  <si>
    <t>附件1：</t>
  </si>
  <si>
    <t>滕州市2022年青年就业见习岗位汇总表</t>
  </si>
  <si>
    <t>序号</t>
  </si>
  <si>
    <t>见习单位名称</t>
  </si>
  <si>
    <t>见习岗位名称</t>
  </si>
  <si>
    <t>专业条件</t>
  </si>
  <si>
    <t>学历条件</t>
  </si>
  <si>
    <t>人数</t>
  </si>
  <si>
    <t>见习人员身份</t>
  </si>
  <si>
    <t>地址</t>
  </si>
  <si>
    <t>联系电话</t>
  </si>
  <si>
    <t>E-mail</t>
  </si>
  <si>
    <t>备注</t>
  </si>
  <si>
    <t>山东中维教育咨询有限公司</t>
  </si>
  <si>
    <t>志愿填报规划师</t>
  </si>
  <si>
    <t>不限</t>
  </si>
  <si>
    <t>专科及以上</t>
  </si>
  <si>
    <t>离校三年内高校毕业生</t>
  </si>
  <si>
    <t>滕州市翔宇国际B座1508</t>
  </si>
  <si>
    <t>313214535@qq.com</t>
  </si>
  <si>
    <t>高报咨询师</t>
  </si>
  <si>
    <t>失业状态的16-24周岁青年</t>
  </si>
  <si>
    <t>办公文员</t>
  </si>
  <si>
    <t>滕州市元宏人力资源服务有限公司</t>
  </si>
  <si>
    <t>人事专员</t>
  </si>
  <si>
    <t>人力资源管理、财会、计算机应用与技术</t>
  </si>
  <si>
    <t>滕州市北辛街道翔宇经典小区B座1503室</t>
  </si>
  <si>
    <t>648746767@qq.com</t>
  </si>
  <si>
    <t>枣庄市新时代网络工程有限公司</t>
  </si>
  <si>
    <t>软件实施</t>
  </si>
  <si>
    <t>计算机软件、财会、计算机应用与技术</t>
  </si>
  <si>
    <t>滕州市尚同路199号大数据产业园</t>
  </si>
  <si>
    <t>hr@sdxsd.com</t>
  </si>
  <si>
    <t>软件运维工程师</t>
  </si>
  <si>
    <t>软件销售</t>
  </si>
  <si>
    <t>山东智业文化发展有限责任公司</t>
  </si>
  <si>
    <t>平面设计师</t>
  </si>
  <si>
    <t>视觉传达、艺术设计相关专业，手绘、PS、AI等软件</t>
  </si>
  <si>
    <t>本科及以上</t>
  </si>
  <si>
    <t>1272751713@qq.com</t>
  </si>
  <si>
    <t>3D设计师</t>
  </si>
  <si>
    <t>环境艺术、艺术设计等相关专业、3Dmax、草图等软件</t>
  </si>
  <si>
    <t>电话销售</t>
  </si>
  <si>
    <t>大专</t>
  </si>
  <si>
    <t>滕州市山东大汉智能科技有限公司</t>
  </si>
  <si>
    <t>机床销售</t>
  </si>
  <si>
    <t>山东省枣庄市滕州市荆河街道红荷路邢庄村墨子科创园A7车间</t>
  </si>
  <si>
    <t>sdbyjc@126.com</t>
  </si>
  <si>
    <t>装配</t>
  </si>
  <si>
    <t>谷东锯业
（山东）有限公司</t>
  </si>
  <si>
    <t>生产部</t>
  </si>
  <si>
    <t>工作经验优先</t>
  </si>
  <si>
    <t>初中以上</t>
  </si>
  <si>
    <t>腾飞东路669号瑞森集团内</t>
  </si>
  <si>
    <t>2540552427@qq.com</t>
  </si>
  <si>
    <t>电商部</t>
  </si>
  <si>
    <t>熟练电脑应用</t>
  </si>
  <si>
    <t>大专及以上</t>
  </si>
  <si>
    <t>机械安装</t>
  </si>
  <si>
    <t>滕州市浦东美业管理咨询有限公司</t>
  </si>
  <si>
    <t>美发师</t>
  </si>
  <si>
    <t>滕州市龙泉街道塔寺中路
碧水云天写字楼C4-334室</t>
  </si>
  <si>
    <t>916257701@qq.com</t>
  </si>
  <si>
    <t>美发技师</t>
  </si>
  <si>
    <t>前台行政</t>
  </si>
  <si>
    <t>美发助理</t>
  </si>
  <si>
    <t>山东猫君信息科技有限公司</t>
  </si>
  <si>
    <t>数据分析师</t>
  </si>
  <si>
    <t>wangyuanyuan@winfo.com.cn</t>
  </si>
  <si>
    <t>客服助理</t>
  </si>
  <si>
    <t>山东诚智数汇信息技术有限责任公司</t>
  </si>
  <si>
    <t>数据标注师</t>
  </si>
  <si>
    <t>计算机软件、物联网、计算机应用与技术、大数据技术等相关专业</t>
  </si>
  <si>
    <t>山东省枣庄市滕州市荆河街道街道红荷大道路北智贸城院内东区惠众创业园办公区209-26号</t>
  </si>
  <si>
    <t>lws911@126.com</t>
  </si>
  <si>
    <t>人工智能训练师</t>
  </si>
  <si>
    <t>文员</t>
  </si>
  <si>
    <t>山东红鹦鹉文化传媒有限公司</t>
  </si>
  <si>
    <t>滕州市大同路2号红鹦鹉直播电商基地</t>
  </si>
  <si>
    <t>hongyingwu889@163.com</t>
  </si>
  <si>
    <t>主播</t>
  </si>
  <si>
    <t>经纪人/星探</t>
  </si>
  <si>
    <t>山东深信节能环保科技有限公司</t>
  </si>
  <si>
    <t>仪表装配调试人员</t>
  </si>
  <si>
    <t>化工仪表及自动化、测控技术与仪器、精密仪器</t>
  </si>
  <si>
    <t>山东省滕州市界河镇丁庄村东首</t>
  </si>
  <si>
    <t>18265237079@163.com</t>
  </si>
  <si>
    <t>财务人员</t>
  </si>
  <si>
    <t>会计、财务、财经类</t>
  </si>
  <si>
    <t>工程人员</t>
  </si>
  <si>
    <t>滕州市工程建设服务中心</t>
  </si>
  <si>
    <t>文秘、综合、办公室</t>
  </si>
  <si>
    <t>土木工程</t>
  </si>
  <si>
    <t>滕州市善国南路51号</t>
  </si>
  <si>
    <t>zjzzgk@163.com</t>
  </si>
  <si>
    <t>汉语言文学</t>
  </si>
  <si>
    <t>计算机</t>
  </si>
  <si>
    <t>不限专业</t>
  </si>
  <si>
    <t>荆善园林建设工程有限公司</t>
  </si>
  <si>
    <t>设计员</t>
  </si>
  <si>
    <t>园林设计、环艺设计</t>
  </si>
  <si>
    <t>本科</t>
  </si>
  <si>
    <t>善国南路50号</t>
  </si>
  <si>
    <t>jsyldwb@163.com</t>
  </si>
  <si>
    <t>苗木管理</t>
  </si>
  <si>
    <t>园艺、林业</t>
  </si>
  <si>
    <t>造价员</t>
  </si>
  <si>
    <t>工程造价、土木工程、园林</t>
  </si>
  <si>
    <t>综合管理</t>
  </si>
  <si>
    <t>行政管理</t>
  </si>
  <si>
    <t>公园管理</t>
  </si>
  <si>
    <t>园林施工、资料员</t>
  </si>
  <si>
    <t>园林</t>
  </si>
  <si>
    <t>党建、文秘</t>
  </si>
  <si>
    <t>中国语言学文类、新闻传播学类、公共管理类、哲学类</t>
  </si>
  <si>
    <t>党员优先</t>
  </si>
  <si>
    <t>山东神匠建设工程有限公司</t>
  </si>
  <si>
    <t>预决算</t>
  </si>
  <si>
    <t>造价专业</t>
  </si>
  <si>
    <t>荆河中路海上明月11号楼营业房312室</t>
  </si>
  <si>
    <t>50719360@qq.com</t>
  </si>
  <si>
    <t>现场施工管理</t>
  </si>
  <si>
    <t>施工技术</t>
  </si>
  <si>
    <t>工程类</t>
  </si>
  <si>
    <t>安全管理</t>
  </si>
  <si>
    <t>安装技术管理</t>
  </si>
  <si>
    <t>后勤管理</t>
  </si>
  <si>
    <t>滕州天彩图文制作有限公司</t>
  </si>
  <si>
    <t>平面设计</t>
  </si>
  <si>
    <t>PS、CDR等设计软件</t>
  </si>
  <si>
    <t>高中及以上</t>
  </si>
  <si>
    <t>滕州市善国北路39号</t>
  </si>
  <si>
    <t>tztiancai@163.com</t>
  </si>
  <si>
    <t>资料文员</t>
  </si>
  <si>
    <t>熟练使用办公软件</t>
  </si>
  <si>
    <t>后期操作</t>
  </si>
  <si>
    <t>前台收银</t>
  </si>
  <si>
    <t>有一定的电脑基础</t>
  </si>
  <si>
    <t>山东艺格智造家居有限公司</t>
  </si>
  <si>
    <t>仓储物流员</t>
  </si>
  <si>
    <t>山东省滕州市机械制造园区正泰路北侧</t>
  </si>
  <si>
    <t>563622320@qq.com</t>
  </si>
  <si>
    <t>滕州市尚大自动化装备有限公司</t>
  </si>
  <si>
    <t>网络销售</t>
  </si>
  <si>
    <t>腾飞西路455号</t>
  </si>
  <si>
    <t>851385830@qq.com</t>
  </si>
  <si>
    <t>运营</t>
  </si>
  <si>
    <t>财务</t>
  </si>
  <si>
    <t>车间生产</t>
  </si>
  <si>
    <t>滕州市亚西机械制造有限责任公司</t>
  </si>
  <si>
    <t>滕州市北辛西路南侧500米处</t>
  </si>
  <si>
    <t>tzyaxi@163.com</t>
  </si>
  <si>
    <t>财务会计</t>
  </si>
  <si>
    <t>山东舜天信诚会计师事务所（特殊普通合伙）枣庄分所</t>
  </si>
  <si>
    <t>财务审计(7人）、文秘（1人)</t>
  </si>
  <si>
    <t>会计、审计、计算机、文秘</t>
  </si>
  <si>
    <t>滕州市中央城C区316室</t>
  </si>
  <si>
    <t>1851128743@qq.com</t>
  </si>
  <si>
    <t>山东国恒机电配套有限公司</t>
  </si>
  <si>
    <t>造价师</t>
  </si>
  <si>
    <t>工程造价、概预算专业</t>
  </si>
  <si>
    <t>滕州市益康大道南路2218号</t>
  </si>
  <si>
    <t>sdgh5552578@126.com</t>
  </si>
  <si>
    <t>电气工程师</t>
  </si>
  <si>
    <t>电气自动化、电力工程</t>
  </si>
  <si>
    <t>营销员</t>
  </si>
  <si>
    <t>财会专业</t>
  </si>
  <si>
    <t>专科及
以上</t>
  </si>
  <si>
    <t>电气技术员</t>
  </si>
  <si>
    <t>电气、机械</t>
  </si>
  <si>
    <t>钣金工</t>
  </si>
  <si>
    <t>机械专业</t>
  </si>
  <si>
    <t>高技毕业</t>
  </si>
  <si>
    <t>山东建硕律师事务所</t>
  </si>
  <si>
    <t>律师助理</t>
  </si>
  <si>
    <t>法学专业</t>
  </si>
  <si>
    <t>滕州市善国北路东侧君瑞城北区2号楼403室</t>
  </si>
  <si>
    <t>jianshuolawyer@163.com</t>
  </si>
  <si>
    <t>滕州市惠众电商创业园</t>
  </si>
  <si>
    <t>定向培养经理人</t>
  </si>
  <si>
    <t>工商企业管理</t>
  </si>
  <si>
    <t>滕州市智贸城</t>
  </si>
  <si>
    <t>sdhuizhongzaocan@163.com</t>
  </si>
  <si>
    <t>技术转移经纪人</t>
  </si>
  <si>
    <t>知识产权类</t>
  </si>
  <si>
    <t>专科以上学历</t>
  </si>
  <si>
    <t>创客呼叫中心</t>
  </si>
  <si>
    <t>普通话标准</t>
  </si>
  <si>
    <t>枣庄恒果科技服务有限公司</t>
  </si>
  <si>
    <t>商务岗</t>
  </si>
  <si>
    <t>法律，市场营销，经济管理等相关行专业</t>
  </si>
  <si>
    <t>山东省枣庄市滕州市荆河街道街道红荷大道路北智贸城院内277号</t>
  </si>
  <si>
    <t>511280487@qq.com</t>
  </si>
  <si>
    <t>项目部</t>
  </si>
  <si>
    <t>法律，财会，经济管理等相关专业</t>
  </si>
  <si>
    <t>网络推广</t>
  </si>
  <si>
    <t>计算机网络，广告营销，电商运营等相关专业</t>
  </si>
  <si>
    <t>山东海吉雅环保设备有限公司</t>
  </si>
  <si>
    <t>环保技术员</t>
  </si>
  <si>
    <t>环境科学与工程；环境工程；环境科学；给排水科学与工程；机械设计制造及其自动化；材料成型及控制工程；过程装备与控制工程；应用化学；轮机工程；机械工艺技术等机械设计、环保、化学相关专业</t>
  </si>
  <si>
    <t>滕州市经济开发区益康大道2299号</t>
  </si>
  <si>
    <t>3160211518@qq.com</t>
  </si>
  <si>
    <t>电气助理</t>
  </si>
  <si>
    <t>机电一体化技术；电气自动化技术；电力系统自动化技术等及其相关专业</t>
  </si>
  <si>
    <t>售后服务/电工</t>
  </si>
  <si>
    <t>机械制造与自动化；机电一体化技术；电气自动化技术；电力系统自动化技术等及其相关专业</t>
  </si>
  <si>
    <t>焊工</t>
  </si>
  <si>
    <t>焊接技术相关专业</t>
  </si>
  <si>
    <t>山东耀翔文化传媒有限公司</t>
  </si>
  <si>
    <t>人力资源管理</t>
  </si>
  <si>
    <t>滕州市府前路67号</t>
  </si>
  <si>
    <t>2806573517@qq.com</t>
  </si>
  <si>
    <t>山东赞国律师事务所</t>
  </si>
  <si>
    <t>实习律师</t>
  </si>
  <si>
    <t>法学</t>
  </si>
  <si>
    <t>滕州市君瑞城S1栋四楼及五楼</t>
  </si>
  <si>
    <t>zhw0632@163.com</t>
  </si>
  <si>
    <t>前台</t>
  </si>
  <si>
    <t>无</t>
  </si>
  <si>
    <t>滕州市工程建设监理技术服务中心</t>
  </si>
  <si>
    <t>监理员</t>
  </si>
  <si>
    <t>建筑工程类相关专业（土建、电力水利、水暖、市政、工程管理）等</t>
  </si>
  <si>
    <t>滕州市威尼斯商务大厦19、20层</t>
  </si>
  <si>
    <t>tzjlrsk@163.com</t>
  </si>
  <si>
    <t>滕州市中和社会工作服务中心</t>
  </si>
  <si>
    <t>一线社工</t>
  </si>
  <si>
    <t>社工专业/心理学</t>
  </si>
  <si>
    <t>本科/专科</t>
  </si>
  <si>
    <t>滕州市北辛街道北辛中路通盛花园B区营业房102号</t>
  </si>
  <si>
    <t>zhongheshegong@163.com</t>
  </si>
  <si>
    <t>专业不限</t>
  </si>
  <si>
    <t>专科以上</t>
  </si>
  <si>
    <t>滕州市交通发展集团有限公司</t>
  </si>
  <si>
    <t>国运公司汽车修理岗</t>
  </si>
  <si>
    <t>修理人员</t>
  </si>
  <si>
    <t>滕州市平行路163号</t>
  </si>
  <si>
    <t>0632-5581981</t>
  </si>
  <si>
    <t>tzjfjt@126.com</t>
  </si>
  <si>
    <t>机电一体、喷漆钣金</t>
  </si>
  <si>
    <t>电气化</t>
  </si>
  <si>
    <t>公交公司安全管理岗</t>
  </si>
  <si>
    <t>交通运输、安全管理</t>
  </si>
  <si>
    <t>大专及大专以上</t>
  </si>
  <si>
    <t>公交公司生产管理岗</t>
  </si>
  <si>
    <t>生产技术、安全管理</t>
  </si>
  <si>
    <t>公交公司政工管理岗</t>
  </si>
  <si>
    <t>人力资源、党的建设</t>
  </si>
  <si>
    <t>公交公司宣教管理岗</t>
  </si>
  <si>
    <t>汉语言文学、新闻学等相关专业</t>
  </si>
  <si>
    <t>公交公司大数据维护岗</t>
  </si>
  <si>
    <t>计算机类</t>
  </si>
  <si>
    <t>上善公交文秘岗</t>
  </si>
  <si>
    <t>汉语言文学、汉语言</t>
  </si>
  <si>
    <t>上善公交财务审计岗</t>
  </si>
  <si>
    <t>会计学、审计学、财务管理</t>
  </si>
  <si>
    <t>通大公司工程施工岗</t>
  </si>
  <si>
    <t>建筑、交通
相关专业</t>
  </si>
  <si>
    <t>恒通公司交通安全设施维护岗</t>
  </si>
  <si>
    <t>高中以上</t>
  </si>
  <si>
    <t>男，驾驶证C1以上优先</t>
  </si>
  <si>
    <t>恒通公司机动车检测服务岗</t>
  </si>
  <si>
    <t>恒通公司网络管理岗</t>
  </si>
  <si>
    <t>计算机网路技术及计算机硬件安装维护</t>
  </si>
  <si>
    <t>大专以上</t>
  </si>
  <si>
    <t>恒通公司材料文员岗</t>
  </si>
  <si>
    <t xml:space="preserve">  负责相关文案、总结、调研报道、演讲稿等稿件的撰写。</t>
  </si>
  <si>
    <t>女，驾驶证C1以上优先</t>
  </si>
  <si>
    <t>滕州市九伍文化传媒有限公司</t>
  </si>
  <si>
    <t>视频剪辑师</t>
  </si>
  <si>
    <t xml:space="preserve">滕州市北辛街道伦达国贸城D区D1-5-301号   </t>
  </si>
  <si>
    <t>729568070@qq.com</t>
  </si>
  <si>
    <t>山东威达重工股份有限公司</t>
  </si>
  <si>
    <t>操作工</t>
  </si>
  <si>
    <t>滕州市北辛西路1999号</t>
  </si>
  <si>
    <t>bgs03@weidamc.com</t>
  </si>
  <si>
    <t>枣庄研墨文化科技有限公司</t>
  </si>
  <si>
    <t>研发人员</t>
  </si>
  <si>
    <t>计算机应用与技术</t>
  </si>
  <si>
    <t>lz13280252366@163.com</t>
  </si>
  <si>
    <t>市场拓展人员</t>
  </si>
  <si>
    <t>山东滕文律师事务所</t>
  </si>
  <si>
    <t>本科以上</t>
  </si>
  <si>
    <t>滕州市君瑞城Loft公寓3号楼431室</t>
  </si>
  <si>
    <t>13863270813
或0632-8659666</t>
  </si>
  <si>
    <t>tengwenlawyer@163.com</t>
  </si>
  <si>
    <t>滕州市义工协会</t>
  </si>
  <si>
    <t>文案策划
项目执行</t>
  </si>
  <si>
    <t>滕州市伦达商贸城
退役军人孵化园</t>
  </si>
  <si>
    <t>1581215792@qq.com</t>
  </si>
  <si>
    <t>山东中天家居有限公司</t>
  </si>
  <si>
    <t>软件实施、维护</t>
  </si>
  <si>
    <t>计算机软件、计算机应用与技术</t>
  </si>
  <si>
    <t>滕州市荆河街道远大路99号</t>
  </si>
  <si>
    <t>271615222@qq.com</t>
  </si>
  <si>
    <t>山东飞天光电科技股份有限公司</t>
  </si>
  <si>
    <t>嵌入式软件开发</t>
  </si>
  <si>
    <t>电子与计算机工程专业、
电子信息工程专业、物联网工程专业、嵌入式技术与应用专业等</t>
  </si>
  <si>
    <t>滕州市荆河街道红荷大道西路1288号鲁南智能制造产业园</t>
  </si>
  <si>
    <t>254121978@qq.com</t>
  </si>
  <si>
    <t>嵌入式硬件开发</t>
  </si>
  <si>
    <t>电子信息工程、通信工程、电子与计算机工程专业等</t>
  </si>
  <si>
    <t>微山湖湿地集团有限公司</t>
  </si>
  <si>
    <t>综合部职员</t>
  </si>
  <si>
    <t>中文、文秘类相关专业</t>
  </si>
  <si>
    <t>滕州市滨湖经济开发区、滕州市旅游发展公司（善国中路）、滕州微山湖湿地国际旅行社（柳屯路）</t>
  </si>
  <si>
    <t>0632-2610567</t>
  </si>
  <si>
    <t>weishanhushidi@163.com</t>
  </si>
  <si>
    <t>策划部职员</t>
  </si>
  <si>
    <t>新媒体、广告设计相关专业</t>
  </si>
  <si>
    <t>讲解部讲解员</t>
  </si>
  <si>
    <t>需参加企业自主面试环节，面试通过后方可录用。</t>
  </si>
  <si>
    <t>机电维修员</t>
  </si>
  <si>
    <t>机电一体化相关专业</t>
  </si>
  <si>
    <t>船务部职员</t>
  </si>
  <si>
    <t>船舶运用、水上交通、船舶检验相关专业</t>
  </si>
  <si>
    <t>财务部职员</t>
  </si>
  <si>
    <t>会计、财务管理相关专业</t>
  </si>
  <si>
    <t>市场研发员</t>
  </si>
  <si>
    <t>工艺产品设计、农业育种、工程管理等相关专业</t>
  </si>
  <si>
    <t>导游</t>
  </si>
  <si>
    <t>旅游管理</t>
  </si>
  <si>
    <t>山东固诺家居有限公司</t>
  </si>
  <si>
    <t>储备文职人员</t>
  </si>
  <si>
    <t>计算机相关专业</t>
  </si>
  <si>
    <t>山东省枣庄市滕州经济开发区广源东路788号</t>
  </si>
  <si>
    <t>0632-8078900</t>
  </si>
  <si>
    <t>654788808@qq.com</t>
  </si>
  <si>
    <t>见习设计师</t>
  </si>
  <si>
    <t>艺术设计、工业设计、装饰工程相关专业</t>
  </si>
  <si>
    <t>招商专员</t>
  </si>
  <si>
    <t>市场营销相关专业</t>
  </si>
  <si>
    <t>运营专员</t>
  </si>
  <si>
    <t>滕州市鲁华置业有限公司</t>
  </si>
  <si>
    <t>行政专员</t>
  </si>
  <si>
    <t>文秘、中文
等专业</t>
  </si>
  <si>
    <t>专科</t>
  </si>
  <si>
    <t>滕州市北辛路西首1号</t>
  </si>
  <si>
    <t>445798544@qq.com</t>
  </si>
  <si>
    <t>人力资源专业</t>
  </si>
  <si>
    <t>采购员</t>
  </si>
  <si>
    <t>工商管理</t>
  </si>
  <si>
    <t>仓库管理员</t>
  </si>
  <si>
    <t>会计</t>
  </si>
  <si>
    <t>会计专业</t>
  </si>
  <si>
    <t>滕州市园林管理服务中心</t>
  </si>
  <si>
    <t>见习岗</t>
  </si>
  <si>
    <t>建筑类（风景园林、建筑学、城市设计等专业）、植物生产类（农学、园艺、植物保护等专业）、林学类（林学、园林等专业）、新闻传播学类、法学类、汉语言文学、土木工程、工程造价、艺术设计学</t>
  </si>
  <si>
    <t>全日制本科及以上</t>
  </si>
  <si>
    <t>ylczgk@163.com</t>
  </si>
  <si>
    <t>全日制专科及以上</t>
  </si>
  <si>
    <t>滕州市建筑业发展服务中心</t>
  </si>
  <si>
    <t>建筑工程管理</t>
  </si>
  <si>
    <t>汉语言文学、行政管理</t>
  </si>
  <si>
    <t>滕州市善国南路58号</t>
  </si>
  <si>
    <t>jg5576187@163.com</t>
  </si>
  <si>
    <t>滕州市墨子研究中心</t>
  </si>
  <si>
    <t>讲解员</t>
  </si>
  <si>
    <t>滕州市塔寺路78号</t>
  </si>
  <si>
    <t>mybzgk@163.com</t>
  </si>
  <si>
    <t>男女不限</t>
  </si>
  <si>
    <t>中共滕州市委党校</t>
  </si>
  <si>
    <t>文秘</t>
  </si>
  <si>
    <t>大学本科</t>
  </si>
  <si>
    <t>学院东路1819号</t>
  </si>
  <si>
    <t>tengzhoudangxiao@126.com</t>
  </si>
  <si>
    <t>滕州市河湖长制事务中心</t>
  </si>
  <si>
    <t>河湖长制管理岗</t>
  </si>
  <si>
    <t>滕州市荆河中路1号</t>
  </si>
  <si>
    <t>tzhdglc@163.com</t>
  </si>
  <si>
    <t>枣庄科技职业学院</t>
  </si>
  <si>
    <t>行政岗位工作人员</t>
  </si>
  <si>
    <t>滕州市学院路888号</t>
  </si>
  <si>
    <t>0632-5650961</t>
  </si>
  <si>
    <t>zzkjzzrsc@163.com</t>
  </si>
  <si>
    <t>持有C1及以上机动车驾驶证，驾龄满2年以上，驾驶技能娴熟</t>
  </si>
  <si>
    <t>滕州市科协学会服务中心</t>
  </si>
  <si>
    <t>普通管理</t>
  </si>
  <si>
    <t>北辛中路政务中心</t>
  </si>
  <si>
    <t>0632-5683725</t>
  </si>
  <si>
    <t>tzskxdzb@zz.shandong.cn</t>
  </si>
  <si>
    <t>滕州市档案馆</t>
  </si>
  <si>
    <t>档案管理</t>
  </si>
  <si>
    <t>滕州市北辛中路政务中心一楼</t>
  </si>
  <si>
    <t xml:space="preserve">tzsdagzzxck@zz.shandong.cn </t>
  </si>
  <si>
    <t>滕州市机关事务服务中心</t>
  </si>
  <si>
    <t>公共管理1</t>
  </si>
  <si>
    <t>行政管理、公共管理类</t>
  </si>
  <si>
    <t>滕州市北辛中路政务中心A115</t>
  </si>
  <si>
    <t>0632-5888660</t>
  </si>
  <si>
    <t>tzswjzg@163.com</t>
  </si>
  <si>
    <t>公共管理2</t>
  </si>
  <si>
    <t>汉语言文学、汉语言、秘书学</t>
  </si>
  <si>
    <t>滕州市环境卫生管理服务中心</t>
  </si>
  <si>
    <t>善国南路金河湾A区写字楼</t>
  </si>
  <si>
    <t>tzhwrsk@163.com</t>
  </si>
  <si>
    <t>滕州市柳琴剧院演出有限公司</t>
  </si>
  <si>
    <t>演员</t>
  </si>
  <si>
    <t>滕州市善国北路60号</t>
  </si>
  <si>
    <t>tzlqjt@163.com</t>
  </si>
  <si>
    <t>舞蹈演员</t>
  </si>
  <si>
    <t>滕州市总工会</t>
  </si>
  <si>
    <t>办公室文秘</t>
  </si>
  <si>
    <t>汉语言文学、中文等相关专业</t>
  </si>
  <si>
    <t>政务中心A楼324室</t>
  </si>
  <si>
    <t>tzghcwb@126.com</t>
  </si>
  <si>
    <t>财务管理、会计等相关专业</t>
  </si>
  <si>
    <t>中共滕州市委党
史研究中心</t>
  </si>
  <si>
    <t>普通管理岗</t>
  </si>
  <si>
    <t>政务中心</t>
  </si>
  <si>
    <t>5513720
13963299282</t>
  </si>
  <si>
    <t>tzswds@163.com</t>
  </si>
  <si>
    <t>滕州市住房建设事业发展中心</t>
  </si>
  <si>
    <t>文秘专业、
土木工程专业</t>
  </si>
  <si>
    <t>大学及以上</t>
  </si>
  <si>
    <t>滕州市善国北路14号</t>
  </si>
  <si>
    <t>kfswzxrsk@163.com</t>
  </si>
  <si>
    <t>滕州市美术馆（王学仲艺术馆）</t>
  </si>
  <si>
    <t>展览部讲解员</t>
  </si>
  <si>
    <t>播音主持</t>
  </si>
  <si>
    <t>滕州市塔寺路20号</t>
  </si>
  <si>
    <t>wxzysg@126.com</t>
  </si>
  <si>
    <t>办公室工作人员</t>
  </si>
  <si>
    <t>汉语言文学/秘书学</t>
  </si>
  <si>
    <t>美术学</t>
  </si>
  <si>
    <t>展览部工作人员</t>
  </si>
  <si>
    <t>艺术学</t>
  </si>
  <si>
    <t>山东省滕州市博物馆</t>
  </si>
  <si>
    <t>龙泉广场</t>
  </si>
  <si>
    <t>tzbwgxjb@163.com</t>
  </si>
  <si>
    <t>滕州市汉画像石馆</t>
  </si>
  <si>
    <r>
      <rPr>
        <sz val="10"/>
        <rFont val="仿宋_GB2312"/>
        <charset val="134"/>
      </rPr>
      <t>典藏部</t>
    </r>
    <r>
      <rPr>
        <sz val="10"/>
        <rFont val="宋体"/>
        <charset val="134"/>
      </rPr>
      <t>        </t>
    </r>
    <r>
      <rPr>
        <sz val="10"/>
        <rFont val="仿宋_GB2312"/>
        <charset val="134"/>
      </rPr>
      <t xml:space="preserve"> 社会教育部</t>
    </r>
    <r>
      <rPr>
        <sz val="10"/>
        <rFont val="宋体"/>
        <charset val="134"/>
      </rPr>
      <t>    </t>
    </r>
    <r>
      <rPr>
        <sz val="10"/>
        <rFont val="仿宋_GB2312"/>
        <charset val="134"/>
      </rPr>
      <t xml:space="preserve"> 展陈部</t>
    </r>
  </si>
  <si>
    <t>考古学专业、文物与博物馆学专业、播音与主持艺术专业、艺术设计学专业、汉语言文学专业、财务管理</t>
  </si>
  <si>
    <t>大专及以上学历</t>
  </si>
  <si>
    <t>府前东路1号</t>
  </si>
  <si>
    <t>0632-5615261</t>
  </si>
  <si>
    <t>邮箱：tzhhxsg＠126.com</t>
  </si>
  <si>
    <t>滕州市文化馆</t>
  </si>
  <si>
    <t>音乐学类、美术学类</t>
  </si>
  <si>
    <t>滕州市解放中路中央城B区商业房东首2楼</t>
  </si>
  <si>
    <t>0632-5582789</t>
  </si>
  <si>
    <t>tzswhg5582789@163.com</t>
  </si>
  <si>
    <t>滕州市文创旅游产业促进中心</t>
  </si>
  <si>
    <t>文化市场协管员</t>
  </si>
  <si>
    <t>滕州市政务中心</t>
  </si>
  <si>
    <t>0632-5514925</t>
  </si>
  <si>
    <t>tzwhjzg@163.com</t>
  </si>
  <si>
    <t>市政府决策研究中心</t>
  </si>
  <si>
    <t>决策研究中心见习岗</t>
  </si>
  <si>
    <t>中文类、经济类优先，从事过文字材料的专业不限</t>
  </si>
  <si>
    <t>市政务中心大楼</t>
  </si>
  <si>
    <t>tzszfdys@163.com</t>
  </si>
  <si>
    <t>滕州市政府事务推进中心</t>
  </si>
  <si>
    <t>滕州市政府事务推进中心 文员</t>
  </si>
  <si>
    <t>中国语言文学类专业</t>
  </si>
  <si>
    <t>政务中心
A0511-2</t>
  </si>
  <si>
    <t>tzswtjzx@163.com</t>
  </si>
  <si>
    <t>市大数据中心</t>
  </si>
  <si>
    <t>网络维护</t>
  </si>
  <si>
    <t>市政务中心</t>
  </si>
  <si>
    <t>tzxxh638@163.com</t>
  </si>
  <si>
    <t>滕州市综合行政执法大队</t>
  </si>
  <si>
    <t>“城管协管”岗</t>
  </si>
  <si>
    <t>滕州市善国北路105号</t>
  </si>
  <si>
    <t>0632-5878009</t>
  </si>
  <si>
    <t>tzzfrsk@zz.shandong.cn</t>
  </si>
  <si>
    <t>从事一线城市管理工作，需具备良好的身体素质，仅接受男性高校毕业生报名。</t>
  </si>
  <si>
    <t>滕州市青少年活动中心</t>
  </si>
  <si>
    <t>文员岗位</t>
  </si>
  <si>
    <t>大专学历以上</t>
  </si>
  <si>
    <t>滕州市善国北路66号</t>
  </si>
  <si>
    <t>tzgqt@163.com</t>
  </si>
  <si>
    <t>滕州市供销合作社联合社</t>
  </si>
  <si>
    <t>财务、文秘</t>
  </si>
  <si>
    <t>会计学、财务管理、文秘</t>
  </si>
  <si>
    <t>全日制大专及以上学历</t>
  </si>
  <si>
    <t>滕州市善国北路100号</t>
  </si>
  <si>
    <t>5513982@163.com</t>
  </si>
  <si>
    <t>滕州生态环境监控中心</t>
  </si>
  <si>
    <t>环境监测</t>
  </si>
  <si>
    <t>环境监测、环境工程、化学分析、环境信息技术、法律</t>
  </si>
  <si>
    <t>滕州市南关街50号</t>
  </si>
  <si>
    <t>0632-5525107</t>
  </si>
  <si>
    <t>tzhbzgk@zz.shandong.cn</t>
  </si>
  <si>
    <t>滕州市残疾人综合康复中心</t>
  </si>
  <si>
    <t>幼教</t>
  </si>
  <si>
    <t>幼教康复</t>
  </si>
  <si>
    <t>平行南路2号</t>
  </si>
  <si>
    <t>13181260616@163.com</t>
  </si>
  <si>
    <t>滕州市土地资产服务中心</t>
  </si>
  <si>
    <t>业务辅助岗位</t>
  </si>
  <si>
    <t>本科及以上学历</t>
  </si>
  <si>
    <t>7</t>
  </si>
  <si>
    <t>学院中路2516号</t>
  </si>
  <si>
    <t>5535529@163.com</t>
  </si>
  <si>
    <t>滕州市红十字会</t>
  </si>
  <si>
    <t>业务科</t>
  </si>
  <si>
    <t xml:space="preserve">医学类
</t>
  </si>
  <si>
    <t>大专
及以上</t>
  </si>
  <si>
    <t>滕州市政务
服务中心</t>
  </si>
  <si>
    <t>tzshszh@163.com</t>
  </si>
  <si>
    <t>办公室</t>
  </si>
  <si>
    <t>管理类</t>
  </si>
  <si>
    <t>滕州市人民法院审判保障中心</t>
  </si>
  <si>
    <t>法官助理1</t>
  </si>
  <si>
    <t>法学类、计算机类</t>
  </si>
  <si>
    <t>北辛中路2566号</t>
  </si>
  <si>
    <t>cwktzfy@sina.com</t>
  </si>
  <si>
    <t>法官助理2</t>
  </si>
  <si>
    <t>中文类</t>
  </si>
  <si>
    <t>法官助理3</t>
  </si>
  <si>
    <t>会计类</t>
  </si>
  <si>
    <t>滕州市商业物资行业事务中心</t>
  </si>
  <si>
    <t>管理岗位</t>
  </si>
  <si>
    <t>滕州市北辛路政务中心B座</t>
  </si>
  <si>
    <t>0632-5513403</t>
  </si>
  <si>
    <t>syjrsk@126.com</t>
  </si>
  <si>
    <t>滕州市交通运输服务中心</t>
  </si>
  <si>
    <t>综合管理岗</t>
  </si>
  <si>
    <t>大学</t>
  </si>
  <si>
    <t>善国南路
78号</t>
  </si>
  <si>
    <t>tzjtzgk@126.com</t>
  </si>
  <si>
    <t>滕州市妇女儿童事务服务中心</t>
  </si>
  <si>
    <t>滕州市政务中心A0329房间</t>
  </si>
  <si>
    <t>fl5513838@163.com</t>
  </si>
  <si>
    <t>市农村经济事务中心（市乡村振兴服务中心）</t>
  </si>
  <si>
    <t>非艺体类</t>
  </si>
  <si>
    <t>全日制本科</t>
  </si>
  <si>
    <t>市政务中心AB002室</t>
  </si>
  <si>
    <t>tzsfpb@163.com</t>
  </si>
  <si>
    <t>现代农业发展中心</t>
  </si>
  <si>
    <t>农业农村局学院西路3号</t>
  </si>
  <si>
    <t>nyjrsk@163.com</t>
  </si>
  <si>
    <t>市体育事业发展中心</t>
  </si>
  <si>
    <t>办公室、群体科</t>
  </si>
  <si>
    <t>滕州市北辛路4188号体育中心院内</t>
  </si>
  <si>
    <t>tyjky@163.com</t>
  </si>
  <si>
    <t>滕州市军队离休退休干部休养所</t>
  </si>
  <si>
    <t>文昌路104号</t>
  </si>
  <si>
    <t>0632-8028755</t>
  </si>
  <si>
    <t>tyjrjzgk@163.com</t>
  </si>
  <si>
    <t>滕州市退役军人
服务中心</t>
  </si>
  <si>
    <t>办公室文员</t>
  </si>
  <si>
    <t>不限专业（汉语言文学、计算机类
及相关专业优先）</t>
  </si>
  <si>
    <t>春藤东路
1566号</t>
  </si>
  <si>
    <t>滕州市烈士陵园</t>
  </si>
  <si>
    <t>不限（计算机类、汉语言文学及文秘相当专业优先）</t>
  </si>
  <si>
    <t>滕州市大坞镇仁山村</t>
  </si>
  <si>
    <t>滕州市林业事业发展中心</t>
  </si>
  <si>
    <t>专业技术岗</t>
  </si>
  <si>
    <t>文秘专业</t>
  </si>
  <si>
    <t>滕州市学院中路2516号</t>
  </si>
  <si>
    <t>tzlyjzgk@126.com</t>
  </si>
  <si>
    <t>滕州市人才创新驱动中心</t>
  </si>
  <si>
    <t>产业转化</t>
  </si>
  <si>
    <t>电子信息类、材料类、新闻传播学类、自动化类</t>
  </si>
  <si>
    <t>滕州市荆河街道正泰路888号</t>
  </si>
  <si>
    <t>tzsscjd@163.com</t>
  </si>
  <si>
    <t>熟练运用各类办公软件</t>
  </si>
  <si>
    <t>电子信息类、新闻传播学类、自动化类、计算机类</t>
  </si>
  <si>
    <t>滕州市水库管理服务中心</t>
  </si>
  <si>
    <t>工程管理岗</t>
  </si>
  <si>
    <t>机电、信息化</t>
  </si>
  <si>
    <t>东郭镇马河村东</t>
  </si>
  <si>
    <t>mhsk2524134@163.com</t>
  </si>
  <si>
    <t>行政后勤岗</t>
  </si>
  <si>
    <t>中文、文秘</t>
  </si>
  <si>
    <t>水利工程
水电工程</t>
  </si>
  <si>
    <t>滕州市图书馆</t>
  </si>
  <si>
    <t>文案写作</t>
  </si>
  <si>
    <t>中国语言文学类、新闻传播学类、图书情报与档案管理类</t>
  </si>
  <si>
    <t xml:space="preserve">滕州市善国北路31号
</t>
  </si>
  <si>
    <t>tztsg5501698@126.com</t>
  </si>
  <si>
    <t>有公文撰写能力，能够熟练操作各种办公软件，具体较好的PPT、新闻稿、演讲稿编写功底，熟悉互联网、微信公众平台推广形式</t>
  </si>
  <si>
    <t>滕州市卫生健康服务中心</t>
  </si>
  <si>
    <t>事业单位综合管理岗位</t>
  </si>
  <si>
    <t>中文、计算机及相关专业</t>
  </si>
  <si>
    <t>滕州市学院东路100号</t>
  </si>
  <si>
    <t>wangj65588@126.com</t>
  </si>
  <si>
    <t>市房地产服务中心</t>
  </si>
  <si>
    <t>中心科室</t>
  </si>
  <si>
    <t>中文、文秘等</t>
  </si>
  <si>
    <t>荆河中路91号</t>
  </si>
  <si>
    <t>fgjzgk@163.com</t>
  </si>
  <si>
    <t>方圆房地产测绘中心</t>
  </si>
  <si>
    <t>工程测量、及相关专业</t>
  </si>
  <si>
    <t>求实工程造价咨询事务所有限公司</t>
  </si>
  <si>
    <t>工程造价及其相关专业</t>
  </si>
  <si>
    <t>中房置业融资担保有限公司</t>
  </si>
  <si>
    <t>金融专业
计算机专业</t>
  </si>
  <si>
    <t>滕州市市场监管综合服务中心</t>
  </si>
  <si>
    <t>滕州市北辛西路1501号</t>
  </si>
  <si>
    <t>tzsjjrsk@163.com</t>
  </si>
  <si>
    <t>全日制学历</t>
  </si>
  <si>
    <t>专科及本科：计算机类
研究生：计算机科学与技术（一级学科）</t>
  </si>
  <si>
    <t>综合文秘岗</t>
  </si>
  <si>
    <t>专科：文秘类，汉语言文学专业；
本科：汉语言文学、汉语言、秘书学、新闻学；
研究生：中国语言文学一级学科（汉语言文字学、文学语言学、秘书学与应用写作学、秘书学方向），新闻传播学一级学科（新闻学方向）</t>
  </si>
  <si>
    <t>滕州市综合检验检测中心</t>
  </si>
  <si>
    <t>检验检测岗</t>
  </si>
  <si>
    <t>滕州市政府投资审计服务中心</t>
  </si>
  <si>
    <t>文秘类相关专业</t>
  </si>
  <si>
    <t>政务中心A202</t>
  </si>
  <si>
    <t>tzsj5513812@126.com</t>
  </si>
  <si>
    <t>计算机类相关专业</t>
  </si>
  <si>
    <t>滕州市兴滨资产运营有限公司</t>
  </si>
  <si>
    <t>办公内勤、行政助理、文员服务等</t>
  </si>
  <si>
    <t>计算机类
中文类
新闻类</t>
  </si>
  <si>
    <t>大学
本科</t>
  </si>
  <si>
    <t>滕州市滨湖镇府前路</t>
  </si>
  <si>
    <t>sdqy63000@163.com</t>
  </si>
  <si>
    <t>滕州市鲍沟镇投资促进服务中心</t>
  </si>
  <si>
    <t>办公室综合岗</t>
  </si>
  <si>
    <t>计算机、信息化相关专业</t>
  </si>
  <si>
    <t>鲍沟镇政府 驻地</t>
  </si>
  <si>
    <t>13863253646
0632-2690039</t>
  </si>
  <si>
    <t>bg2690039@126.com</t>
  </si>
  <si>
    <t>宣传信息岗</t>
  </si>
  <si>
    <t>汉语言、文秘相关专业</t>
  </si>
  <si>
    <t>经济管理岗</t>
  </si>
  <si>
    <t>财务管理、经济类
相关专业</t>
  </si>
  <si>
    <t>住建服务岗</t>
  </si>
  <si>
    <t>土木工程、城乡规划、
建筑类相关专业</t>
  </si>
  <si>
    <t>公共服务岗</t>
  </si>
  <si>
    <t>滕州市羊庄镇投资促进服务中心</t>
  </si>
  <si>
    <t>综合岗</t>
  </si>
  <si>
    <t>羊庄镇政府驻地</t>
  </si>
  <si>
    <t>tzyzldbzs@163.com</t>
  </si>
  <si>
    <t>滕州市级索镇农业综合服务中心</t>
  </si>
  <si>
    <t>文秘专业、汉语言文学专业、计算机专业、法律专业、社会管理、财会、广播电视编导</t>
  </si>
  <si>
    <t>级索镇人民政府驻地</t>
  </si>
  <si>
    <t>0632-2435918</t>
  </si>
  <si>
    <t>tzjszzk@163.com</t>
  </si>
  <si>
    <t>滕州市张汪镇投资促进服务中心</t>
  </si>
  <si>
    <t>综合服务岗</t>
  </si>
  <si>
    <t>计算机类、金融类、文学类、经济类、人力资源类、法律类等相关专业</t>
  </si>
  <si>
    <t>张汪镇驻地</t>
  </si>
  <si>
    <t>zwzzk2022@163.com</t>
  </si>
  <si>
    <t>滕州市洪绪镇投资促进服务中心</t>
  </si>
  <si>
    <t>大专及
以上</t>
  </si>
  <si>
    <t>滕州市洪绪镇政府驻地</t>
  </si>
  <si>
    <t>0632-5910575</t>
  </si>
  <si>
    <t>hxzzk@163.com</t>
  </si>
  <si>
    <t>滕州市北辛街道便民服务中心</t>
  </si>
  <si>
    <t>综合管理岗助理1</t>
  </si>
  <si>
    <t>滕州市善国中路47号</t>
  </si>
  <si>
    <t>bxjdzzk@163.com</t>
  </si>
  <si>
    <t>综合管理岗助理2</t>
  </si>
  <si>
    <t>中国语言文学类、新闻传播学类</t>
  </si>
  <si>
    <t>滕州市人民政府龙泉街道办事处投资促进服务中心</t>
  </si>
  <si>
    <t>综合管理类1</t>
  </si>
  <si>
    <t>文秘、现代汉语言文学、播音与主持艺术、城市规划与管理</t>
  </si>
  <si>
    <t>滕州市龙泉南路2169号</t>
  </si>
  <si>
    <t>tzlqzzk@163.com</t>
  </si>
  <si>
    <t>综合管理类2</t>
  </si>
  <si>
    <t>滕州市姜屯镇投资促进服务中心</t>
  </si>
  <si>
    <t>便民服务中心工作人员</t>
  </si>
  <si>
    <t>汉语言文学专业、汉语言专业、秘书学专业、计算机专业</t>
  </si>
  <si>
    <t>学院西路
1号</t>
  </si>
  <si>
    <t>jtzzzk@163.com</t>
  </si>
  <si>
    <t>投资促进服务中心工作人员</t>
  </si>
  <si>
    <t>滕州市人民政府东沙河街道办事处农业综合服务中心</t>
  </si>
  <si>
    <t>文学类、法学类、计算机类、经济学类、农学类、管理学类</t>
  </si>
  <si>
    <t>东沙河街道办事处</t>
  </si>
  <si>
    <t>zzk5061909@163.com</t>
  </si>
  <si>
    <t>滕州市东郭镇便民服务中心（滕州市东郭镇党群服务中心）</t>
  </si>
  <si>
    <t>综合管理岗位</t>
  </si>
  <si>
    <t>中文、文秘、计算机专业</t>
  </si>
  <si>
    <t>大学本科及以上</t>
  </si>
  <si>
    <t>滕州市东郭镇中村驻地</t>
  </si>
  <si>
    <t>dgzzzk@163.com</t>
  </si>
  <si>
    <t>经济、信息化专业</t>
  </si>
  <si>
    <t>旅游管理、城乡规划等专业</t>
  </si>
  <si>
    <t>滕州市界河镇农业综合服务中心</t>
  </si>
  <si>
    <t>组织科、党政办、办事处党总支、医保办、综合统计办、宣传科</t>
  </si>
  <si>
    <t>秘书学、统计学、应用语言学、汉语言文学、计算机科学与技术、经济学、农学、新媒体</t>
  </si>
  <si>
    <t>界河镇政府驻地</t>
  </si>
  <si>
    <t>tzjhzzk@163.com</t>
  </si>
  <si>
    <t>滕州市大坞镇社会治理综合服务中心</t>
  </si>
  <si>
    <t>综合治理岗</t>
  </si>
  <si>
    <t>计算机及相关专业</t>
  </si>
  <si>
    <t>大坞镇政府驻地</t>
  </si>
  <si>
    <t>dwzlbs@126.com</t>
  </si>
  <si>
    <t>播音主持及相关专业</t>
  </si>
  <si>
    <t>财务管理及相关专业</t>
  </si>
  <si>
    <t>美术、动漫设计及相关专业</t>
  </si>
  <si>
    <t>文秘、新闻、中文教育、汉语言文学及相关专业</t>
  </si>
  <si>
    <t>滕州市柴胡店镇黄连山旅游开发有限公司</t>
  </si>
  <si>
    <t>管理工作岗</t>
  </si>
  <si>
    <t>柴胡店镇政府驻地</t>
  </si>
  <si>
    <t>chdzzk@163.com</t>
  </si>
  <si>
    <t>滕州市木石镇便民服务中心</t>
  </si>
  <si>
    <t>文秘专业、汉语言文学专业、计算机专业、法律专业、社会管理、财会</t>
  </si>
  <si>
    <t>木石镇凤翔小镇商业街东首</t>
  </si>
  <si>
    <t>0632-2359277</t>
  </si>
  <si>
    <t>mszzzk@163.com</t>
  </si>
  <si>
    <t>滕州市西岗镇投资促进服务中心</t>
  </si>
  <si>
    <t>社会治理</t>
  </si>
  <si>
    <t>滕州市西岗镇人民政府驻地</t>
  </si>
  <si>
    <t>xgzzk2020@163.com</t>
  </si>
  <si>
    <t>农业综合</t>
  </si>
  <si>
    <t>滕州市南沙河镇便民服务中心</t>
  </si>
  <si>
    <t>中文、文秘、计算机等相关专业</t>
  </si>
  <si>
    <t>离校三年内毕业生</t>
  </si>
  <si>
    <t>滕州市南沙河镇驻地</t>
  </si>
  <si>
    <t>nshzzk@163.com</t>
  </si>
  <si>
    <t>金融、财会等相关专业</t>
  </si>
  <si>
    <t>滕州市善南街道社会治理综合服务中心</t>
  </si>
  <si>
    <t>文秘、汉语言文学、经济类</t>
  </si>
  <si>
    <t>滕州市青啤大道2288号</t>
  </si>
  <si>
    <t>snzzk@163.com</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</si>
</sst>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1"/>
      <name val="宋体"/>
      <charset val="134"/>
      <scheme val="minor"/>
    </font>
    <font>
      <b/>
      <sz val="11"/>
      <color theme="1"/>
      <name val="宋体"/>
      <charset val="134"/>
      <scheme val="minor"/>
    </font>
    <font>
      <sz val="10"/>
      <color theme="1"/>
      <name val="仿宋_GB2312"/>
      <charset val="134"/>
    </font>
    <font>
      <sz val="9"/>
      <color theme="1"/>
      <name val="宋体"/>
      <charset val="134"/>
      <scheme val="minor"/>
    </font>
    <font>
      <sz val="10"/>
      <color theme="1"/>
      <name val="宋体"/>
      <charset val="134"/>
      <scheme val="minor"/>
    </font>
    <font>
      <b/>
      <sz val="12"/>
      <name val="宋体"/>
      <charset val="134"/>
    </font>
    <font>
      <sz val="12"/>
      <name val="方正小标宋简体"/>
      <charset val="134"/>
    </font>
    <font>
      <sz val="11"/>
      <color theme="1"/>
      <name val="黑体"/>
      <charset val="134"/>
    </font>
    <font>
      <sz val="18"/>
      <name val="方正小标宋简体"/>
      <charset val="134"/>
    </font>
    <font>
      <sz val="12"/>
      <name val="宋体"/>
      <charset val="134"/>
    </font>
    <font>
      <b/>
      <sz val="11"/>
      <name val="宋体"/>
      <charset val="134"/>
      <scheme val="minor"/>
    </font>
    <font>
      <b/>
      <sz val="11"/>
      <color theme="1"/>
      <name val="宋体"/>
      <charset val="134"/>
    </font>
    <font>
      <b/>
      <sz val="11"/>
      <color indexed="8"/>
      <name val="宋体"/>
      <charset val="134"/>
    </font>
    <font>
      <sz val="10"/>
      <name val="仿宋_GB2312"/>
      <charset val="134"/>
    </font>
    <font>
      <b/>
      <sz val="11"/>
      <name val="宋体"/>
      <charset val="134"/>
    </font>
    <font>
      <u/>
      <sz val="10"/>
      <name val="仿宋_GB2312"/>
      <charset val="134"/>
    </font>
    <font>
      <u/>
      <sz val="10"/>
      <color rgb="FF0000FF"/>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7" borderId="8"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21" fillId="9" borderId="0" applyNumberFormat="0" applyBorder="0" applyAlignment="0" applyProtection="0">
      <alignment vertical="center"/>
    </xf>
    <xf numFmtId="0" fontId="24" fillId="0" borderId="10" applyNumberFormat="0" applyFill="0" applyAlignment="0" applyProtection="0">
      <alignment vertical="center"/>
    </xf>
    <xf numFmtId="0" fontId="21" fillId="10" borderId="0" applyNumberFormat="0" applyBorder="0" applyAlignment="0" applyProtection="0">
      <alignment vertical="center"/>
    </xf>
    <xf numFmtId="0" fontId="30" fillId="11" borderId="11" applyNumberFormat="0" applyAlignment="0" applyProtection="0">
      <alignment vertical="center"/>
    </xf>
    <xf numFmtId="0" fontId="31" fillId="11" borderId="7" applyNumberFormat="0" applyAlignment="0" applyProtection="0">
      <alignment vertical="center"/>
    </xf>
    <xf numFmtId="0" fontId="32" fillId="12" borderId="12"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13" applyNumberFormat="0" applyFill="0" applyAlignment="0" applyProtection="0">
      <alignment vertical="center"/>
    </xf>
    <xf numFmtId="0" fontId="34" fillId="0" borderId="14"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0" fillId="0" borderId="0">
      <alignment vertical="center"/>
    </xf>
    <xf numFmtId="0" fontId="10" fillId="0" borderId="0">
      <alignment vertical="center"/>
    </xf>
  </cellStyleXfs>
  <cellXfs count="48">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Fill="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center" vertical="center" wrapText="1"/>
    </xf>
    <xf numFmtId="0" fontId="6" fillId="0" borderId="0" xfId="0" applyFont="1" applyFill="1" applyAlignment="1">
      <alignment vertical="center"/>
    </xf>
    <xf numFmtId="0" fontId="7" fillId="0" borderId="0" xfId="0" applyFont="1" applyFill="1" applyAlignment="1">
      <alignment vertical="center"/>
    </xf>
    <xf numFmtId="0" fontId="8" fillId="0" borderId="0" xfId="0" applyFont="1" applyAlignment="1">
      <alignment horizontal="center" vertical="center" wrapText="1"/>
    </xf>
    <xf numFmtId="0" fontId="9" fillId="0" borderId="0" xfId="50" applyFont="1" applyFill="1" applyAlignment="1">
      <alignment horizontal="center" vertical="center" wrapText="1" shrinkToFit="1"/>
    </xf>
    <xf numFmtId="0" fontId="9" fillId="0" borderId="0" xfId="50" applyFont="1" applyFill="1" applyBorder="1" applyAlignment="1">
      <alignment horizontal="center" vertical="center" wrapText="1" shrinkToFit="1"/>
    </xf>
    <xf numFmtId="0" fontId="10" fillId="0" borderId="0" xfId="50" applyFont="1" applyFill="1" applyAlignment="1">
      <alignment horizontal="center" vertical="center"/>
    </xf>
    <xf numFmtId="0" fontId="10" fillId="0" borderId="0" xfId="50" applyFont="1" applyFill="1" applyAlignment="1">
      <alignment horizontal="center" vertical="center" wrapText="1"/>
    </xf>
    <xf numFmtId="0" fontId="10" fillId="0" borderId="0" xfId="50" applyFont="1" applyFill="1">
      <alignment vertical="center"/>
    </xf>
    <xf numFmtId="0" fontId="11" fillId="0" borderId="1" xfId="0" applyFont="1" applyFill="1" applyBorder="1" applyAlignment="1">
      <alignment horizontal="center" vertic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2" fillId="0" borderId="1" xfId="0" applyFont="1" applyBorder="1" applyAlignment="1">
      <alignment horizontal="center" vertical="center"/>
    </xf>
    <xf numFmtId="0" fontId="15" fillId="0" borderId="1" xfId="0" applyFont="1" applyBorder="1" applyAlignment="1">
      <alignment horizontal="center" vertical="center" wrapText="1"/>
    </xf>
    <xf numFmtId="0" fontId="2" fillId="0" borderId="1" xfId="0" applyFont="1" applyBorder="1" applyAlignment="1">
      <alignment horizontal="center" vertical="center"/>
    </xf>
    <xf numFmtId="0" fontId="14" fillId="0" borderId="1" xfId="0" applyFont="1" applyFill="1" applyBorder="1" applyAlignment="1">
      <alignment vertical="center" wrapText="1"/>
    </xf>
    <xf numFmtId="0" fontId="16" fillId="0" borderId="1" xfId="10" applyFont="1" applyBorder="1" applyAlignment="1">
      <alignment horizontal="center" vertical="center" wrapText="1"/>
    </xf>
    <xf numFmtId="0" fontId="14" fillId="0" borderId="1" xfId="49"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4" fillId="0" borderId="1" xfId="10" applyFont="1" applyBorder="1" applyAlignment="1">
      <alignment horizontal="center" vertical="center" wrapText="1"/>
    </xf>
    <xf numFmtId="0" fontId="17" fillId="0" borderId="1" xfId="10" applyFont="1" applyBorder="1" applyAlignment="1">
      <alignment horizontal="center" vertical="center" wrapText="1"/>
    </xf>
    <xf numFmtId="0" fontId="14" fillId="0" borderId="1" xfId="0" applyNumberFormat="1" applyFont="1" applyFill="1" applyBorder="1" applyAlignment="1" applyProtection="1">
      <alignment horizontal="center"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14"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14" fillId="0" borderId="1" xfId="10" applyFont="1" applyBorder="1" applyAlignment="1">
      <alignment horizontal="center" vertical="center"/>
    </xf>
    <xf numFmtId="0" fontId="3" fillId="0" borderId="2" xfId="0" applyFont="1" applyBorder="1" applyAlignment="1">
      <alignment horizontal="center" vertical="center"/>
    </xf>
    <xf numFmtId="0" fontId="3" fillId="0" borderId="6" xfId="0" applyFont="1" applyFill="1" applyBorder="1" applyAlignment="1">
      <alignment horizontal="center" vertical="center"/>
    </xf>
    <xf numFmtId="0" fontId="14" fillId="0" borderId="1" xfId="10" applyFont="1" applyFill="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nshzzk@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3"/>
  <sheetViews>
    <sheetView tabSelected="1" topLeftCell="A226" workbookViewId="0">
      <selection activeCell="N236" sqref="N236"/>
    </sheetView>
  </sheetViews>
  <sheetFormatPr defaultColWidth="13.375" defaultRowHeight="30" customHeight="1"/>
  <cols>
    <col min="1" max="1" width="6.875" style="4" customWidth="1"/>
    <col min="2" max="2" width="14.875" style="5" customWidth="1"/>
    <col min="3" max="3" width="15.625" style="5" customWidth="1"/>
    <col min="4" max="4" width="13" style="5" customWidth="1"/>
    <col min="5" max="5" width="8.75" style="5" customWidth="1"/>
    <col min="6" max="6" width="6.125" style="6" customWidth="1"/>
    <col min="7" max="7" width="16.375" style="7" customWidth="1"/>
    <col min="8" max="8" width="16.625" style="8" customWidth="1"/>
    <col min="9" max="9" width="13.75" style="6" customWidth="1"/>
    <col min="10" max="10" width="18.625" style="9" customWidth="1"/>
    <col min="11" max="16384" width="13.375" style="6"/>
  </cols>
  <sheetData>
    <row r="1" customHeight="1" spans="1:3">
      <c r="A1" s="10" t="s">
        <v>0</v>
      </c>
      <c r="B1" s="11"/>
      <c r="C1" s="12"/>
    </row>
    <row r="2" s="1" customFormat="1" ht="24.75" customHeight="1" spans="1:10">
      <c r="A2" s="13" t="s">
        <v>1</v>
      </c>
      <c r="B2" s="13"/>
      <c r="C2" s="13"/>
      <c r="D2" s="13"/>
      <c r="E2" s="13"/>
      <c r="F2" s="13"/>
      <c r="G2" s="13"/>
      <c r="H2" s="13"/>
      <c r="I2" s="13"/>
      <c r="J2" s="13"/>
    </row>
    <row r="3" s="1" customFormat="1" ht="16.5" customHeight="1" spans="1:10">
      <c r="A3" s="14"/>
      <c r="B3" s="15"/>
      <c r="C3" s="16"/>
      <c r="D3" s="17"/>
      <c r="E3" s="17"/>
      <c r="H3" s="17"/>
      <c r="I3" s="17"/>
      <c r="J3" s="16"/>
    </row>
    <row r="4" s="2" customFormat="1" ht="33" customHeight="1" spans="1:11">
      <c r="A4" s="18" t="s">
        <v>2</v>
      </c>
      <c r="B4" s="19" t="s">
        <v>3</v>
      </c>
      <c r="C4" s="19" t="s">
        <v>4</v>
      </c>
      <c r="D4" s="20" t="s">
        <v>5</v>
      </c>
      <c r="E4" s="20" t="s">
        <v>6</v>
      </c>
      <c r="F4" s="20" t="s">
        <v>7</v>
      </c>
      <c r="G4" s="20" t="s">
        <v>8</v>
      </c>
      <c r="H4" s="19" t="s">
        <v>9</v>
      </c>
      <c r="I4" s="22" t="s">
        <v>10</v>
      </c>
      <c r="J4" s="23" t="s">
        <v>11</v>
      </c>
      <c r="K4" s="24" t="s">
        <v>12</v>
      </c>
    </row>
    <row r="5" customHeight="1" spans="1:11">
      <c r="A5" s="21">
        <v>1</v>
      </c>
      <c r="B5" s="21" t="s">
        <v>13</v>
      </c>
      <c r="C5" s="21" t="s">
        <v>14</v>
      </c>
      <c r="D5" s="21" t="s">
        <v>15</v>
      </c>
      <c r="E5" s="21" t="s">
        <v>16</v>
      </c>
      <c r="F5" s="21">
        <v>7</v>
      </c>
      <c r="G5" s="21" t="s">
        <v>17</v>
      </c>
      <c r="H5" s="21" t="s">
        <v>18</v>
      </c>
      <c r="I5" s="21">
        <v>18963241112</v>
      </c>
      <c r="J5" s="21" t="s">
        <v>19</v>
      </c>
      <c r="K5" s="21"/>
    </row>
    <row r="6" customHeight="1" spans="1:11">
      <c r="A6" s="21"/>
      <c r="B6" s="21"/>
      <c r="C6" s="21" t="s">
        <v>20</v>
      </c>
      <c r="D6" s="21" t="s">
        <v>15</v>
      </c>
      <c r="E6" s="21" t="s">
        <v>15</v>
      </c>
      <c r="F6" s="21">
        <v>10</v>
      </c>
      <c r="G6" s="21" t="s">
        <v>21</v>
      </c>
      <c r="H6" s="21"/>
      <c r="I6" s="21"/>
      <c r="J6" s="21"/>
      <c r="K6" s="21"/>
    </row>
    <row r="7" customHeight="1" spans="1:11">
      <c r="A7" s="21"/>
      <c r="B7" s="21"/>
      <c r="C7" s="21" t="s">
        <v>22</v>
      </c>
      <c r="D7" s="21" t="s">
        <v>15</v>
      </c>
      <c r="E7" s="21" t="s">
        <v>15</v>
      </c>
      <c r="F7" s="21">
        <v>10</v>
      </c>
      <c r="G7" s="21" t="s">
        <v>17</v>
      </c>
      <c r="H7" s="21"/>
      <c r="I7" s="21"/>
      <c r="J7" s="21"/>
      <c r="K7" s="21"/>
    </row>
    <row r="8" customHeight="1" spans="1:11">
      <c r="A8" s="21">
        <v>2</v>
      </c>
      <c r="B8" s="21" t="s">
        <v>23</v>
      </c>
      <c r="C8" s="21" t="s">
        <v>24</v>
      </c>
      <c r="D8" s="21" t="s">
        <v>25</v>
      </c>
      <c r="E8" s="21" t="s">
        <v>16</v>
      </c>
      <c r="F8" s="21">
        <v>20</v>
      </c>
      <c r="G8" s="21" t="s">
        <v>17</v>
      </c>
      <c r="H8" s="21" t="s">
        <v>26</v>
      </c>
      <c r="I8" s="21">
        <v>13656374866</v>
      </c>
      <c r="J8" s="21" t="s">
        <v>27</v>
      </c>
      <c r="K8" s="21"/>
    </row>
    <row r="9" customHeight="1" spans="1:11">
      <c r="A9" s="21">
        <v>3</v>
      </c>
      <c r="B9" s="21" t="s">
        <v>28</v>
      </c>
      <c r="C9" s="21" t="s">
        <v>29</v>
      </c>
      <c r="D9" s="21" t="s">
        <v>30</v>
      </c>
      <c r="E9" s="21" t="s">
        <v>16</v>
      </c>
      <c r="F9" s="21">
        <v>10</v>
      </c>
      <c r="G9" s="21" t="s">
        <v>17</v>
      </c>
      <c r="H9" s="21" t="s">
        <v>31</v>
      </c>
      <c r="I9" s="21">
        <v>19353323929</v>
      </c>
      <c r="J9" s="21" t="s">
        <v>32</v>
      </c>
      <c r="K9" s="21"/>
    </row>
    <row r="10" customHeight="1" spans="1:11">
      <c r="A10" s="21"/>
      <c r="B10" s="21"/>
      <c r="C10" s="21" t="s">
        <v>33</v>
      </c>
      <c r="D10" s="21" t="s">
        <v>30</v>
      </c>
      <c r="E10" s="21" t="s">
        <v>16</v>
      </c>
      <c r="F10" s="21">
        <v>10</v>
      </c>
      <c r="G10" s="21" t="s">
        <v>17</v>
      </c>
      <c r="H10" s="21"/>
      <c r="I10" s="21"/>
      <c r="J10" s="21"/>
      <c r="K10" s="21"/>
    </row>
    <row r="11" customHeight="1" spans="1:11">
      <c r="A11" s="21"/>
      <c r="B11" s="21"/>
      <c r="C11" s="21" t="s">
        <v>34</v>
      </c>
      <c r="D11" s="21" t="s">
        <v>15</v>
      </c>
      <c r="E11" s="21" t="s">
        <v>15</v>
      </c>
      <c r="F11" s="21">
        <v>10</v>
      </c>
      <c r="G11" s="21" t="s">
        <v>21</v>
      </c>
      <c r="H11" s="21"/>
      <c r="I11" s="21"/>
      <c r="J11" s="21"/>
      <c r="K11" s="21"/>
    </row>
    <row r="12" customHeight="1" spans="1:11">
      <c r="A12" s="21">
        <v>4</v>
      </c>
      <c r="B12" s="21" t="s">
        <v>35</v>
      </c>
      <c r="C12" s="21" t="s">
        <v>36</v>
      </c>
      <c r="D12" s="21" t="s">
        <v>37</v>
      </c>
      <c r="E12" s="21" t="s">
        <v>38</v>
      </c>
      <c r="F12" s="21">
        <v>10</v>
      </c>
      <c r="G12" s="21" t="s">
        <v>17</v>
      </c>
      <c r="H12" s="21" t="s">
        <v>31</v>
      </c>
      <c r="I12" s="21">
        <v>15601066191</v>
      </c>
      <c r="J12" s="21" t="s">
        <v>39</v>
      </c>
      <c r="K12" s="21"/>
    </row>
    <row r="13" customHeight="1" spans="1:11">
      <c r="A13" s="21"/>
      <c r="B13" s="21"/>
      <c r="C13" s="21" t="s">
        <v>40</v>
      </c>
      <c r="D13" s="21" t="s">
        <v>41</v>
      </c>
      <c r="E13" s="21" t="s">
        <v>38</v>
      </c>
      <c r="F13" s="21">
        <v>10</v>
      </c>
      <c r="G13" s="21" t="s">
        <v>17</v>
      </c>
      <c r="H13" s="21"/>
      <c r="I13" s="21"/>
      <c r="J13" s="21"/>
      <c r="K13" s="21"/>
    </row>
    <row r="14" customHeight="1" spans="1:11">
      <c r="A14" s="21"/>
      <c r="B14" s="21"/>
      <c r="C14" s="21" t="s">
        <v>42</v>
      </c>
      <c r="D14" s="21" t="s">
        <v>15</v>
      </c>
      <c r="E14" s="21" t="s">
        <v>43</v>
      </c>
      <c r="F14" s="21">
        <v>5</v>
      </c>
      <c r="G14" s="21" t="s">
        <v>17</v>
      </c>
      <c r="H14" s="21"/>
      <c r="I14" s="21"/>
      <c r="J14" s="21"/>
      <c r="K14" s="21"/>
    </row>
    <row r="15" customHeight="1" spans="1:11">
      <c r="A15" s="21">
        <v>5</v>
      </c>
      <c r="B15" s="21" t="s">
        <v>44</v>
      </c>
      <c r="C15" s="21" t="s">
        <v>45</v>
      </c>
      <c r="D15" s="21" t="s">
        <v>15</v>
      </c>
      <c r="E15" s="21" t="s">
        <v>16</v>
      </c>
      <c r="F15" s="21">
        <v>10</v>
      </c>
      <c r="G15" s="21" t="s">
        <v>17</v>
      </c>
      <c r="H15" s="21" t="s">
        <v>46</v>
      </c>
      <c r="I15" s="21">
        <v>15589274850</v>
      </c>
      <c r="J15" s="21" t="s">
        <v>47</v>
      </c>
      <c r="K15" s="21"/>
    </row>
    <row r="16" customHeight="1" spans="1:11">
      <c r="A16" s="21"/>
      <c r="B16" s="21"/>
      <c r="C16" s="21" t="s">
        <v>34</v>
      </c>
      <c r="D16" s="21" t="s">
        <v>15</v>
      </c>
      <c r="E16" s="21" t="s">
        <v>16</v>
      </c>
      <c r="F16" s="21">
        <v>10</v>
      </c>
      <c r="G16" s="21" t="s">
        <v>17</v>
      </c>
      <c r="H16" s="21"/>
      <c r="I16" s="21"/>
      <c r="J16" s="21"/>
      <c r="K16" s="21"/>
    </row>
    <row r="17" customHeight="1" spans="1:11">
      <c r="A17" s="21"/>
      <c r="B17" s="21"/>
      <c r="C17" s="21" t="s">
        <v>48</v>
      </c>
      <c r="D17" s="21" t="s">
        <v>15</v>
      </c>
      <c r="E17" s="21" t="s">
        <v>16</v>
      </c>
      <c r="F17" s="21">
        <v>10</v>
      </c>
      <c r="G17" s="21" t="s">
        <v>17</v>
      </c>
      <c r="H17" s="21"/>
      <c r="I17" s="21"/>
      <c r="J17" s="21"/>
      <c r="K17" s="21"/>
    </row>
    <row r="18" customHeight="1" spans="1:11">
      <c r="A18" s="21"/>
      <c r="B18" s="21"/>
      <c r="C18" s="21" t="s">
        <v>48</v>
      </c>
      <c r="D18" s="21" t="s">
        <v>15</v>
      </c>
      <c r="E18" s="21" t="s">
        <v>15</v>
      </c>
      <c r="F18" s="21">
        <v>10</v>
      </c>
      <c r="G18" s="21" t="s">
        <v>21</v>
      </c>
      <c r="H18" s="21"/>
      <c r="I18" s="21"/>
      <c r="J18" s="21"/>
      <c r="K18" s="21"/>
    </row>
    <row r="19" customHeight="1" spans="1:11">
      <c r="A19" s="21">
        <v>6</v>
      </c>
      <c r="B19" s="21" t="s">
        <v>49</v>
      </c>
      <c r="C19" s="21" t="s">
        <v>50</v>
      </c>
      <c r="D19" s="21" t="s">
        <v>51</v>
      </c>
      <c r="E19" s="21" t="s">
        <v>52</v>
      </c>
      <c r="F19" s="21">
        <v>1</v>
      </c>
      <c r="G19" s="21" t="s">
        <v>17</v>
      </c>
      <c r="H19" s="21" t="s">
        <v>53</v>
      </c>
      <c r="I19" s="21">
        <v>13482410377</v>
      </c>
      <c r="J19" s="21" t="s">
        <v>54</v>
      </c>
      <c r="K19" s="21"/>
    </row>
    <row r="20" customHeight="1" spans="1:11">
      <c r="A20" s="21"/>
      <c r="B20" s="21"/>
      <c r="C20" s="21" t="s">
        <v>55</v>
      </c>
      <c r="D20" s="21" t="s">
        <v>56</v>
      </c>
      <c r="E20" s="21" t="s">
        <v>57</v>
      </c>
      <c r="F20" s="21">
        <v>1</v>
      </c>
      <c r="G20" s="21" t="s">
        <v>17</v>
      </c>
      <c r="H20" s="21"/>
      <c r="I20" s="21"/>
      <c r="J20" s="21"/>
      <c r="K20" s="21"/>
    </row>
    <row r="21" customHeight="1" spans="1:11">
      <c r="A21" s="21"/>
      <c r="B21" s="21"/>
      <c r="C21" s="21" t="s">
        <v>58</v>
      </c>
      <c r="D21" s="21" t="s">
        <v>51</v>
      </c>
      <c r="E21" s="21" t="s">
        <v>57</v>
      </c>
      <c r="F21" s="21">
        <v>1</v>
      </c>
      <c r="G21" s="21" t="s">
        <v>17</v>
      </c>
      <c r="H21" s="21"/>
      <c r="I21" s="21"/>
      <c r="J21" s="21"/>
      <c r="K21" s="21"/>
    </row>
    <row r="22" customHeight="1" spans="1:11">
      <c r="A22" s="21"/>
      <c r="B22" s="21"/>
      <c r="C22" s="21" t="s">
        <v>58</v>
      </c>
      <c r="D22" s="21" t="s">
        <v>51</v>
      </c>
      <c r="E22" s="21" t="s">
        <v>57</v>
      </c>
      <c r="F22" s="21">
        <v>2</v>
      </c>
      <c r="G22" s="21" t="s">
        <v>21</v>
      </c>
      <c r="H22" s="21"/>
      <c r="I22" s="21"/>
      <c r="J22" s="21"/>
      <c r="K22" s="21"/>
    </row>
    <row r="23" customHeight="1" spans="1:11">
      <c r="A23" s="21">
        <v>7</v>
      </c>
      <c r="B23" s="21" t="s">
        <v>59</v>
      </c>
      <c r="C23" s="21" t="s">
        <v>60</v>
      </c>
      <c r="D23" s="21"/>
      <c r="E23" s="21" t="s">
        <v>15</v>
      </c>
      <c r="F23" s="21">
        <v>8</v>
      </c>
      <c r="G23" s="21" t="s">
        <v>21</v>
      </c>
      <c r="H23" s="21" t="s">
        <v>61</v>
      </c>
      <c r="I23" s="21">
        <v>18606373677</v>
      </c>
      <c r="J23" s="25" t="s">
        <v>62</v>
      </c>
      <c r="K23" s="21"/>
    </row>
    <row r="24" customHeight="1" spans="1:11">
      <c r="A24" s="21"/>
      <c r="B24" s="21"/>
      <c r="C24" s="21" t="s">
        <v>63</v>
      </c>
      <c r="D24" s="21"/>
      <c r="E24" s="21" t="s">
        <v>15</v>
      </c>
      <c r="F24" s="21">
        <v>8</v>
      </c>
      <c r="G24" s="21" t="s">
        <v>21</v>
      </c>
      <c r="H24" s="21"/>
      <c r="I24" s="21"/>
      <c r="J24" s="25"/>
      <c r="K24" s="21"/>
    </row>
    <row r="25" customHeight="1" spans="1:11">
      <c r="A25" s="21"/>
      <c r="B25" s="21"/>
      <c r="C25" s="21" t="s">
        <v>64</v>
      </c>
      <c r="D25" s="21"/>
      <c r="E25" s="21" t="s">
        <v>15</v>
      </c>
      <c r="F25" s="21">
        <v>5</v>
      </c>
      <c r="G25" s="21" t="s">
        <v>21</v>
      </c>
      <c r="H25" s="21"/>
      <c r="I25" s="21"/>
      <c r="J25" s="25"/>
      <c r="K25" s="21"/>
    </row>
    <row r="26" customHeight="1" spans="1:11">
      <c r="A26" s="21"/>
      <c r="B26" s="21"/>
      <c r="C26" s="21" t="s">
        <v>65</v>
      </c>
      <c r="D26" s="21"/>
      <c r="E26" s="21" t="s">
        <v>15</v>
      </c>
      <c r="F26" s="21">
        <v>8</v>
      </c>
      <c r="G26" s="21" t="s">
        <v>21</v>
      </c>
      <c r="H26" s="21"/>
      <c r="I26" s="21"/>
      <c r="J26" s="25"/>
      <c r="K26" s="21"/>
    </row>
    <row r="27" customHeight="1" spans="1:11">
      <c r="A27" s="21">
        <v>8</v>
      </c>
      <c r="B27" s="21" t="s">
        <v>66</v>
      </c>
      <c r="C27" s="21" t="s">
        <v>67</v>
      </c>
      <c r="D27" s="21" t="s">
        <v>15</v>
      </c>
      <c r="E27" s="21" t="s">
        <v>16</v>
      </c>
      <c r="F27" s="21">
        <v>2</v>
      </c>
      <c r="G27" s="21" t="s">
        <v>17</v>
      </c>
      <c r="H27" s="21" t="s">
        <v>31</v>
      </c>
      <c r="I27" s="21">
        <v>13561106221</v>
      </c>
      <c r="J27" s="21" t="s">
        <v>68</v>
      </c>
      <c r="K27" s="21"/>
    </row>
    <row r="28" customHeight="1" spans="1:11">
      <c r="A28" s="21"/>
      <c r="B28" s="21"/>
      <c r="C28" s="21" t="s">
        <v>69</v>
      </c>
      <c r="D28" s="21" t="s">
        <v>15</v>
      </c>
      <c r="E28" s="21" t="s">
        <v>16</v>
      </c>
      <c r="F28" s="21">
        <v>2</v>
      </c>
      <c r="G28" s="21" t="s">
        <v>17</v>
      </c>
      <c r="H28" s="21"/>
      <c r="I28" s="21"/>
      <c r="J28" s="21"/>
      <c r="K28" s="21"/>
    </row>
    <row r="29" customHeight="1" spans="1:11">
      <c r="A29" s="21">
        <v>9</v>
      </c>
      <c r="B29" s="21" t="s">
        <v>70</v>
      </c>
      <c r="C29" s="21" t="s">
        <v>71</v>
      </c>
      <c r="D29" s="21" t="s">
        <v>72</v>
      </c>
      <c r="E29" s="21" t="s">
        <v>16</v>
      </c>
      <c r="F29" s="21">
        <v>10</v>
      </c>
      <c r="G29" s="21" t="s">
        <v>17</v>
      </c>
      <c r="H29" s="21" t="s">
        <v>73</v>
      </c>
      <c r="I29" s="21">
        <v>19963255899</v>
      </c>
      <c r="J29" s="21" t="s">
        <v>74</v>
      </c>
      <c r="K29" s="21"/>
    </row>
    <row r="30" customHeight="1" spans="1:11">
      <c r="A30" s="21"/>
      <c r="B30" s="21"/>
      <c r="C30" s="21" t="s">
        <v>75</v>
      </c>
      <c r="D30" s="21" t="s">
        <v>72</v>
      </c>
      <c r="E30" s="21" t="s">
        <v>16</v>
      </c>
      <c r="F30" s="21">
        <v>10</v>
      </c>
      <c r="G30" s="21" t="s">
        <v>17</v>
      </c>
      <c r="H30" s="21"/>
      <c r="I30" s="21"/>
      <c r="J30" s="21"/>
      <c r="K30" s="21"/>
    </row>
    <row r="31" customHeight="1" spans="1:11">
      <c r="A31" s="21"/>
      <c r="B31" s="21"/>
      <c r="C31" s="21" t="s">
        <v>76</v>
      </c>
      <c r="D31" s="21" t="s">
        <v>15</v>
      </c>
      <c r="E31" s="21" t="s">
        <v>15</v>
      </c>
      <c r="F31" s="21">
        <v>10</v>
      </c>
      <c r="G31" s="21" t="s">
        <v>21</v>
      </c>
      <c r="H31" s="21"/>
      <c r="I31" s="21"/>
      <c r="J31" s="21"/>
      <c r="K31" s="21"/>
    </row>
    <row r="32" customHeight="1" spans="1:11">
      <c r="A32" s="21">
        <v>10</v>
      </c>
      <c r="B32" s="21" t="s">
        <v>77</v>
      </c>
      <c r="C32" s="21" t="s">
        <v>24</v>
      </c>
      <c r="D32" s="21" t="s">
        <v>15</v>
      </c>
      <c r="E32" s="21" t="s">
        <v>57</v>
      </c>
      <c r="F32" s="21">
        <v>10</v>
      </c>
      <c r="G32" s="21" t="s">
        <v>17</v>
      </c>
      <c r="H32" s="21" t="s">
        <v>78</v>
      </c>
      <c r="I32" s="21">
        <v>13964133772</v>
      </c>
      <c r="J32" s="25" t="s">
        <v>79</v>
      </c>
      <c r="K32" s="21"/>
    </row>
    <row r="33" customHeight="1" spans="1:11">
      <c r="A33" s="21"/>
      <c r="B33" s="21"/>
      <c r="C33" s="21" t="s">
        <v>80</v>
      </c>
      <c r="D33" s="21" t="s">
        <v>15</v>
      </c>
      <c r="E33" s="21" t="s">
        <v>15</v>
      </c>
      <c r="F33" s="21">
        <v>20</v>
      </c>
      <c r="G33" s="21" t="s">
        <v>21</v>
      </c>
      <c r="H33" s="21"/>
      <c r="I33" s="21"/>
      <c r="J33" s="25"/>
      <c r="K33" s="21"/>
    </row>
    <row r="34" customHeight="1" spans="1:11">
      <c r="A34" s="21"/>
      <c r="B34" s="21"/>
      <c r="C34" s="21" t="s">
        <v>81</v>
      </c>
      <c r="D34" s="21" t="s">
        <v>15</v>
      </c>
      <c r="E34" s="21" t="s">
        <v>57</v>
      </c>
      <c r="F34" s="21">
        <v>10</v>
      </c>
      <c r="G34" s="21" t="s">
        <v>17</v>
      </c>
      <c r="H34" s="21"/>
      <c r="I34" s="21"/>
      <c r="J34" s="25"/>
      <c r="K34" s="21"/>
    </row>
    <row r="35" customHeight="1" spans="1:11">
      <c r="A35" s="21">
        <v>11</v>
      </c>
      <c r="B35" s="21" t="s">
        <v>82</v>
      </c>
      <c r="C35" s="21" t="s">
        <v>83</v>
      </c>
      <c r="D35" s="21" t="s">
        <v>84</v>
      </c>
      <c r="E35" s="21" t="s">
        <v>16</v>
      </c>
      <c r="F35" s="21">
        <v>5</v>
      </c>
      <c r="G35" s="21" t="s">
        <v>17</v>
      </c>
      <c r="H35" s="21" t="s">
        <v>85</v>
      </c>
      <c r="I35" s="21">
        <v>18265237079</v>
      </c>
      <c r="J35" s="26" t="s">
        <v>86</v>
      </c>
      <c r="K35" s="21"/>
    </row>
    <row r="36" customHeight="1" spans="1:11">
      <c r="A36" s="21"/>
      <c r="B36" s="21"/>
      <c r="C36" s="21" t="s">
        <v>87</v>
      </c>
      <c r="D36" s="21" t="s">
        <v>88</v>
      </c>
      <c r="E36" s="21" t="s">
        <v>16</v>
      </c>
      <c r="F36" s="21">
        <v>5</v>
      </c>
      <c r="G36" s="21" t="s">
        <v>17</v>
      </c>
      <c r="H36" s="21"/>
      <c r="I36" s="21"/>
      <c r="J36" s="26"/>
      <c r="K36" s="21"/>
    </row>
    <row r="37" customHeight="1" spans="1:11">
      <c r="A37" s="21"/>
      <c r="B37" s="21"/>
      <c r="C37" s="21" t="s">
        <v>89</v>
      </c>
      <c r="D37" s="21" t="s">
        <v>15</v>
      </c>
      <c r="E37" s="21" t="s">
        <v>15</v>
      </c>
      <c r="F37" s="21">
        <v>5</v>
      </c>
      <c r="G37" s="21" t="s">
        <v>21</v>
      </c>
      <c r="H37" s="21"/>
      <c r="I37" s="21"/>
      <c r="J37" s="26"/>
      <c r="K37" s="21"/>
    </row>
    <row r="38" customHeight="1" spans="1:11">
      <c r="A38" s="21">
        <v>12</v>
      </c>
      <c r="B38" s="21" t="s">
        <v>90</v>
      </c>
      <c r="C38" s="21" t="s">
        <v>91</v>
      </c>
      <c r="D38" s="21" t="s">
        <v>92</v>
      </c>
      <c r="E38" s="21" t="s">
        <v>38</v>
      </c>
      <c r="F38" s="21">
        <v>2</v>
      </c>
      <c r="G38" s="21" t="s">
        <v>17</v>
      </c>
      <c r="H38" s="21" t="s">
        <v>93</v>
      </c>
      <c r="I38" s="21">
        <v>5890170</v>
      </c>
      <c r="J38" s="25" t="s">
        <v>94</v>
      </c>
      <c r="K38" s="21"/>
    </row>
    <row r="39" customHeight="1" spans="1:11">
      <c r="A39" s="21"/>
      <c r="B39" s="21"/>
      <c r="C39" s="21" t="s">
        <v>91</v>
      </c>
      <c r="D39" s="21" t="s">
        <v>95</v>
      </c>
      <c r="E39" s="21" t="s">
        <v>38</v>
      </c>
      <c r="F39" s="21">
        <v>2</v>
      </c>
      <c r="G39" s="21" t="s">
        <v>17</v>
      </c>
      <c r="H39" s="21"/>
      <c r="I39" s="21"/>
      <c r="J39" s="25"/>
      <c r="K39" s="21"/>
    </row>
    <row r="40" customHeight="1" spans="1:11">
      <c r="A40" s="21"/>
      <c r="B40" s="21"/>
      <c r="C40" s="21" t="s">
        <v>91</v>
      </c>
      <c r="D40" s="21" t="s">
        <v>96</v>
      </c>
      <c r="E40" s="21" t="s">
        <v>38</v>
      </c>
      <c r="F40" s="21">
        <v>2</v>
      </c>
      <c r="G40" s="21" t="s">
        <v>17</v>
      </c>
      <c r="H40" s="21"/>
      <c r="I40" s="21"/>
      <c r="J40" s="25"/>
      <c r="K40" s="21"/>
    </row>
    <row r="41" customHeight="1" spans="1:11">
      <c r="A41" s="21"/>
      <c r="B41" s="21"/>
      <c r="C41" s="21" t="s">
        <v>91</v>
      </c>
      <c r="D41" s="21" t="s">
        <v>97</v>
      </c>
      <c r="E41" s="21" t="s">
        <v>38</v>
      </c>
      <c r="F41" s="21">
        <v>4</v>
      </c>
      <c r="G41" s="21" t="s">
        <v>17</v>
      </c>
      <c r="H41" s="21"/>
      <c r="I41" s="21"/>
      <c r="J41" s="25"/>
      <c r="K41" s="21"/>
    </row>
    <row r="42" customHeight="1" spans="1:11">
      <c r="A42" s="21">
        <v>13</v>
      </c>
      <c r="B42" s="21" t="s">
        <v>98</v>
      </c>
      <c r="C42" s="21" t="s">
        <v>99</v>
      </c>
      <c r="D42" s="21" t="s">
        <v>100</v>
      </c>
      <c r="E42" s="21" t="s">
        <v>101</v>
      </c>
      <c r="F42" s="21">
        <v>1</v>
      </c>
      <c r="G42" s="21" t="s">
        <v>17</v>
      </c>
      <c r="H42" s="21" t="s">
        <v>102</v>
      </c>
      <c r="I42" s="21">
        <v>13863257009</v>
      </c>
      <c r="J42" s="25" t="s">
        <v>103</v>
      </c>
      <c r="K42" s="21"/>
    </row>
    <row r="43" customHeight="1" spans="1:11">
      <c r="A43" s="21"/>
      <c r="B43" s="21"/>
      <c r="C43" s="21" t="s">
        <v>104</v>
      </c>
      <c r="D43" s="21" t="s">
        <v>105</v>
      </c>
      <c r="E43" s="21" t="s">
        <v>101</v>
      </c>
      <c r="F43" s="21">
        <v>1</v>
      </c>
      <c r="G43" s="21" t="s">
        <v>17</v>
      </c>
      <c r="H43" s="21"/>
      <c r="I43" s="21"/>
      <c r="J43" s="25"/>
      <c r="K43" s="21"/>
    </row>
    <row r="44" customHeight="1" spans="1:11">
      <c r="A44" s="21"/>
      <c r="B44" s="21"/>
      <c r="C44" s="21" t="s">
        <v>106</v>
      </c>
      <c r="D44" s="21" t="s">
        <v>107</v>
      </c>
      <c r="E44" s="21" t="s">
        <v>101</v>
      </c>
      <c r="F44" s="21">
        <v>1</v>
      </c>
      <c r="G44" s="21" t="s">
        <v>17</v>
      </c>
      <c r="H44" s="21"/>
      <c r="I44" s="21"/>
      <c r="J44" s="25"/>
      <c r="K44" s="21"/>
    </row>
    <row r="45" customHeight="1" spans="1:11">
      <c r="A45" s="21"/>
      <c r="B45" s="21"/>
      <c r="C45" s="21" t="s">
        <v>108</v>
      </c>
      <c r="D45" s="21" t="s">
        <v>109</v>
      </c>
      <c r="E45" s="21" t="s">
        <v>101</v>
      </c>
      <c r="F45" s="21">
        <v>1</v>
      </c>
      <c r="G45" s="21" t="s">
        <v>17</v>
      </c>
      <c r="H45" s="21"/>
      <c r="I45" s="21"/>
      <c r="J45" s="25"/>
      <c r="K45" s="21"/>
    </row>
    <row r="46" customHeight="1" spans="1:11">
      <c r="A46" s="21"/>
      <c r="B46" s="21"/>
      <c r="C46" s="21" t="s">
        <v>110</v>
      </c>
      <c r="D46" s="21" t="s">
        <v>96</v>
      </c>
      <c r="E46" s="21" t="s">
        <v>101</v>
      </c>
      <c r="F46" s="21">
        <v>2</v>
      </c>
      <c r="G46" s="21" t="s">
        <v>17</v>
      </c>
      <c r="H46" s="21"/>
      <c r="I46" s="21"/>
      <c r="J46" s="25"/>
      <c r="K46" s="21"/>
    </row>
    <row r="47" customHeight="1" spans="1:11">
      <c r="A47" s="21"/>
      <c r="B47" s="21"/>
      <c r="C47" s="21" t="s">
        <v>111</v>
      </c>
      <c r="D47" s="21" t="s">
        <v>112</v>
      </c>
      <c r="E47" s="21" t="s">
        <v>101</v>
      </c>
      <c r="F47" s="21">
        <v>5</v>
      </c>
      <c r="G47" s="21" t="s">
        <v>17</v>
      </c>
      <c r="H47" s="21"/>
      <c r="I47" s="21"/>
      <c r="J47" s="25"/>
      <c r="K47" s="21"/>
    </row>
    <row r="48" customHeight="1" spans="1:11">
      <c r="A48" s="21"/>
      <c r="B48" s="21"/>
      <c r="C48" s="21" t="s">
        <v>113</v>
      </c>
      <c r="D48" s="21" t="s">
        <v>114</v>
      </c>
      <c r="E48" s="21" t="s">
        <v>101</v>
      </c>
      <c r="F48" s="21">
        <v>2</v>
      </c>
      <c r="G48" s="21" t="s">
        <v>17</v>
      </c>
      <c r="H48" s="21"/>
      <c r="I48" s="21"/>
      <c r="J48" s="25"/>
      <c r="K48" s="21" t="s">
        <v>115</v>
      </c>
    </row>
    <row r="49" customHeight="1" spans="1:11">
      <c r="A49" s="21">
        <v>14</v>
      </c>
      <c r="B49" s="21" t="s">
        <v>116</v>
      </c>
      <c r="C49" s="21" t="s">
        <v>117</v>
      </c>
      <c r="D49" s="21" t="s">
        <v>118</v>
      </c>
      <c r="E49" s="21" t="s">
        <v>57</v>
      </c>
      <c r="F49" s="21">
        <v>2</v>
      </c>
      <c r="G49" s="21" t="s">
        <v>17</v>
      </c>
      <c r="H49" s="21" t="s">
        <v>119</v>
      </c>
      <c r="I49" s="21">
        <v>13869442200</v>
      </c>
      <c r="J49" s="25" t="s">
        <v>120</v>
      </c>
      <c r="K49" s="21"/>
    </row>
    <row r="50" customHeight="1" spans="1:11">
      <c r="A50" s="21"/>
      <c r="B50" s="21"/>
      <c r="C50" s="21" t="s">
        <v>121</v>
      </c>
      <c r="D50" s="21" t="s">
        <v>15</v>
      </c>
      <c r="E50" s="21" t="s">
        <v>15</v>
      </c>
      <c r="F50" s="21">
        <v>4</v>
      </c>
      <c r="G50" s="21" t="s">
        <v>21</v>
      </c>
      <c r="H50" s="21"/>
      <c r="I50" s="21"/>
      <c r="J50" s="25"/>
      <c r="K50" s="21"/>
    </row>
    <row r="51" customHeight="1" spans="1:11">
      <c r="A51" s="21"/>
      <c r="B51" s="21"/>
      <c r="C51" s="21" t="s">
        <v>122</v>
      </c>
      <c r="D51" s="21" t="s">
        <v>123</v>
      </c>
      <c r="E51" s="21" t="s">
        <v>57</v>
      </c>
      <c r="F51" s="21">
        <v>4</v>
      </c>
      <c r="G51" s="21" t="s">
        <v>17</v>
      </c>
      <c r="H51" s="21"/>
      <c r="I51" s="21"/>
      <c r="J51" s="25"/>
      <c r="K51" s="21"/>
    </row>
    <row r="52" customHeight="1" spans="1:11">
      <c r="A52" s="21"/>
      <c r="B52" s="21"/>
      <c r="C52" s="21" t="s">
        <v>124</v>
      </c>
      <c r="D52" s="21" t="s">
        <v>123</v>
      </c>
      <c r="E52" s="21" t="s">
        <v>57</v>
      </c>
      <c r="F52" s="21">
        <v>4</v>
      </c>
      <c r="G52" s="21" t="s">
        <v>17</v>
      </c>
      <c r="H52" s="21"/>
      <c r="I52" s="21"/>
      <c r="J52" s="25"/>
      <c r="K52" s="21"/>
    </row>
    <row r="53" customHeight="1" spans="1:11">
      <c r="A53" s="21"/>
      <c r="B53" s="21"/>
      <c r="C53" s="21" t="s">
        <v>125</v>
      </c>
      <c r="D53" s="21" t="s">
        <v>123</v>
      </c>
      <c r="E53" s="21" t="s">
        <v>57</v>
      </c>
      <c r="F53" s="21">
        <v>3</v>
      </c>
      <c r="G53" s="21" t="s">
        <v>17</v>
      </c>
      <c r="H53" s="21"/>
      <c r="I53" s="21"/>
      <c r="J53" s="25"/>
      <c r="K53" s="21"/>
    </row>
    <row r="54" customHeight="1" spans="1:11">
      <c r="A54" s="21"/>
      <c r="B54" s="21"/>
      <c r="C54" s="21" t="s">
        <v>126</v>
      </c>
      <c r="D54" s="21" t="s">
        <v>123</v>
      </c>
      <c r="E54" s="21" t="s">
        <v>57</v>
      </c>
      <c r="F54" s="21">
        <v>2</v>
      </c>
      <c r="G54" s="21" t="s">
        <v>17</v>
      </c>
      <c r="H54" s="21"/>
      <c r="I54" s="21"/>
      <c r="J54" s="25"/>
      <c r="K54" s="21"/>
    </row>
    <row r="55" customHeight="1" spans="1:11">
      <c r="A55" s="21">
        <v>15</v>
      </c>
      <c r="B55" s="21" t="s">
        <v>127</v>
      </c>
      <c r="C55" s="21" t="s">
        <v>128</v>
      </c>
      <c r="D55" s="21" t="s">
        <v>129</v>
      </c>
      <c r="E55" s="21" t="s">
        <v>130</v>
      </c>
      <c r="F55" s="21">
        <v>2</v>
      </c>
      <c r="G55" s="21" t="s">
        <v>21</v>
      </c>
      <c r="H55" s="21" t="s">
        <v>131</v>
      </c>
      <c r="I55" s="21">
        <v>15866228200</v>
      </c>
      <c r="J55" s="25" t="s">
        <v>132</v>
      </c>
      <c r="K55" s="21"/>
    </row>
    <row r="56" customHeight="1" spans="1:11">
      <c r="A56" s="21"/>
      <c r="B56" s="21"/>
      <c r="C56" s="21" t="s">
        <v>133</v>
      </c>
      <c r="D56" s="21" t="s">
        <v>134</v>
      </c>
      <c r="E56" s="21" t="s">
        <v>15</v>
      </c>
      <c r="F56" s="21">
        <v>2</v>
      </c>
      <c r="G56" s="21" t="s">
        <v>21</v>
      </c>
      <c r="H56" s="21"/>
      <c r="I56" s="21"/>
      <c r="J56" s="25"/>
      <c r="K56" s="21"/>
    </row>
    <row r="57" customHeight="1" spans="1:11">
      <c r="A57" s="21"/>
      <c r="B57" s="21"/>
      <c r="C57" s="21" t="s">
        <v>135</v>
      </c>
      <c r="D57" s="21"/>
      <c r="E57" s="21" t="s">
        <v>15</v>
      </c>
      <c r="F57" s="21">
        <v>1</v>
      </c>
      <c r="G57" s="21" t="s">
        <v>21</v>
      </c>
      <c r="H57" s="21"/>
      <c r="I57" s="21"/>
      <c r="J57" s="25"/>
      <c r="K57" s="21"/>
    </row>
    <row r="58" customHeight="1" spans="1:11">
      <c r="A58" s="21"/>
      <c r="B58" s="21"/>
      <c r="C58" s="21" t="s">
        <v>136</v>
      </c>
      <c r="D58" s="21" t="s">
        <v>137</v>
      </c>
      <c r="E58" s="21" t="s">
        <v>15</v>
      </c>
      <c r="F58" s="21">
        <v>1</v>
      </c>
      <c r="G58" s="21" t="s">
        <v>21</v>
      </c>
      <c r="H58" s="21"/>
      <c r="I58" s="21"/>
      <c r="J58" s="25"/>
      <c r="K58" s="21"/>
    </row>
    <row r="59" customHeight="1" spans="1:11">
      <c r="A59" s="21">
        <v>16</v>
      </c>
      <c r="B59" s="21" t="s">
        <v>138</v>
      </c>
      <c r="C59" s="21" t="s">
        <v>139</v>
      </c>
      <c r="D59" s="21" t="s">
        <v>15</v>
      </c>
      <c r="E59" s="21" t="s">
        <v>15</v>
      </c>
      <c r="F59" s="21">
        <v>2</v>
      </c>
      <c r="G59" s="21" t="s">
        <v>21</v>
      </c>
      <c r="H59" s="21" t="s">
        <v>140</v>
      </c>
      <c r="I59" s="21">
        <v>17763220973</v>
      </c>
      <c r="J59" s="25" t="s">
        <v>141</v>
      </c>
      <c r="K59" s="21"/>
    </row>
    <row r="60" customHeight="1" spans="1:11">
      <c r="A60" s="21">
        <v>17</v>
      </c>
      <c r="B60" s="21" t="s">
        <v>142</v>
      </c>
      <c r="C60" s="21" t="s">
        <v>143</v>
      </c>
      <c r="D60" s="21" t="s">
        <v>15</v>
      </c>
      <c r="E60" s="21" t="s">
        <v>15</v>
      </c>
      <c r="F60" s="21">
        <v>5</v>
      </c>
      <c r="G60" s="21" t="s">
        <v>21</v>
      </c>
      <c r="H60" s="21" t="s">
        <v>144</v>
      </c>
      <c r="I60" s="21">
        <v>13356328595</v>
      </c>
      <c r="J60" s="25" t="s">
        <v>145</v>
      </c>
      <c r="K60" s="21"/>
    </row>
    <row r="61" customHeight="1" spans="1:11">
      <c r="A61" s="21"/>
      <c r="B61" s="21"/>
      <c r="C61" s="21" t="s">
        <v>146</v>
      </c>
      <c r="D61" s="21" t="s">
        <v>15</v>
      </c>
      <c r="E61" s="21" t="s">
        <v>15</v>
      </c>
      <c r="F61" s="21">
        <v>5</v>
      </c>
      <c r="G61" s="21" t="s">
        <v>17</v>
      </c>
      <c r="H61" s="21"/>
      <c r="I61" s="21"/>
      <c r="J61" s="25"/>
      <c r="K61" s="21"/>
    </row>
    <row r="62" customHeight="1" spans="1:11">
      <c r="A62" s="21"/>
      <c r="B62" s="21"/>
      <c r="C62" s="21" t="s">
        <v>76</v>
      </c>
      <c r="D62" s="21" t="s">
        <v>15</v>
      </c>
      <c r="E62" s="21" t="s">
        <v>15</v>
      </c>
      <c r="F62" s="21">
        <v>5</v>
      </c>
      <c r="G62" s="21" t="s">
        <v>21</v>
      </c>
      <c r="H62" s="21"/>
      <c r="I62" s="21"/>
      <c r="J62" s="25"/>
      <c r="K62" s="21"/>
    </row>
    <row r="63" customHeight="1" spans="1:11">
      <c r="A63" s="21"/>
      <c r="B63" s="21"/>
      <c r="C63" s="21" t="s">
        <v>76</v>
      </c>
      <c r="D63" s="21" t="s">
        <v>15</v>
      </c>
      <c r="E63" s="21" t="s">
        <v>15</v>
      </c>
      <c r="F63" s="21">
        <v>5</v>
      </c>
      <c r="G63" s="21" t="s">
        <v>17</v>
      </c>
      <c r="H63" s="21"/>
      <c r="I63" s="21"/>
      <c r="J63" s="25"/>
      <c r="K63" s="21"/>
    </row>
    <row r="64" customHeight="1" spans="1:11">
      <c r="A64" s="21"/>
      <c r="B64" s="21"/>
      <c r="C64" s="21" t="s">
        <v>147</v>
      </c>
      <c r="D64" s="21" t="s">
        <v>15</v>
      </c>
      <c r="E64" s="21" t="s">
        <v>15</v>
      </c>
      <c r="F64" s="21">
        <v>5</v>
      </c>
      <c r="G64" s="21" t="s">
        <v>17</v>
      </c>
      <c r="H64" s="21"/>
      <c r="I64" s="21"/>
      <c r="J64" s="25"/>
      <c r="K64" s="21"/>
    </row>
    <row r="65" customHeight="1" spans="1:11">
      <c r="A65" s="21"/>
      <c r="B65" s="21"/>
      <c r="C65" s="21" t="s">
        <v>148</v>
      </c>
      <c r="D65" s="21" t="s">
        <v>15</v>
      </c>
      <c r="E65" s="21" t="s">
        <v>15</v>
      </c>
      <c r="F65" s="21">
        <v>5</v>
      </c>
      <c r="G65" s="21" t="s">
        <v>21</v>
      </c>
      <c r="H65" s="21"/>
      <c r="I65" s="21"/>
      <c r="J65" s="25"/>
      <c r="K65" s="21"/>
    </row>
    <row r="66" customHeight="1" spans="1:11">
      <c r="A66" s="21">
        <v>18</v>
      </c>
      <c r="B66" s="21" t="s">
        <v>149</v>
      </c>
      <c r="C66" s="21" t="s">
        <v>143</v>
      </c>
      <c r="D66" s="21" t="s">
        <v>15</v>
      </c>
      <c r="E66" s="21" t="s">
        <v>15</v>
      </c>
      <c r="F66" s="21">
        <v>2</v>
      </c>
      <c r="G66" s="21" t="s">
        <v>21</v>
      </c>
      <c r="H66" s="21" t="s">
        <v>150</v>
      </c>
      <c r="I66" s="21">
        <v>13336323593</v>
      </c>
      <c r="J66" s="25" t="s">
        <v>151</v>
      </c>
      <c r="K66" s="21"/>
    </row>
    <row r="67" customHeight="1" spans="1:11">
      <c r="A67" s="21"/>
      <c r="B67" s="21"/>
      <c r="C67" s="21" t="s">
        <v>152</v>
      </c>
      <c r="D67" s="21" t="s">
        <v>30</v>
      </c>
      <c r="E67" s="21" t="s">
        <v>101</v>
      </c>
      <c r="F67" s="21">
        <v>3</v>
      </c>
      <c r="G67" s="21" t="s">
        <v>17</v>
      </c>
      <c r="H67" s="21"/>
      <c r="I67" s="21"/>
      <c r="J67" s="25"/>
      <c r="K67" s="21"/>
    </row>
    <row r="68" customHeight="1" spans="1:11">
      <c r="A68" s="21">
        <v>19</v>
      </c>
      <c r="B68" s="21" t="s">
        <v>153</v>
      </c>
      <c r="C68" s="21" t="s">
        <v>154</v>
      </c>
      <c r="D68" s="21" t="s">
        <v>155</v>
      </c>
      <c r="E68" s="21" t="s">
        <v>16</v>
      </c>
      <c r="F68" s="21">
        <v>10</v>
      </c>
      <c r="G68" s="21" t="s">
        <v>17</v>
      </c>
      <c r="H68" s="21" t="s">
        <v>156</v>
      </c>
      <c r="I68" s="21">
        <v>13969494135</v>
      </c>
      <c r="J68" s="25" t="s">
        <v>157</v>
      </c>
      <c r="K68" s="21"/>
    </row>
    <row r="69" customHeight="1" spans="1:11">
      <c r="A69" s="21">
        <v>20</v>
      </c>
      <c r="B69" s="21" t="s">
        <v>158</v>
      </c>
      <c r="C69" s="21" t="s">
        <v>159</v>
      </c>
      <c r="D69" s="21" t="s">
        <v>160</v>
      </c>
      <c r="E69" s="21" t="s">
        <v>16</v>
      </c>
      <c r="F69" s="21">
        <v>3</v>
      </c>
      <c r="G69" s="21" t="s">
        <v>17</v>
      </c>
      <c r="H69" s="21" t="s">
        <v>161</v>
      </c>
      <c r="I69" s="21">
        <v>13562231906</v>
      </c>
      <c r="J69" s="25" t="s">
        <v>162</v>
      </c>
      <c r="K69" s="21"/>
    </row>
    <row r="70" customHeight="1" spans="1:11">
      <c r="A70" s="21"/>
      <c r="B70" s="21"/>
      <c r="C70" s="21" t="s">
        <v>163</v>
      </c>
      <c r="D70" s="21" t="s">
        <v>164</v>
      </c>
      <c r="E70" s="21" t="s">
        <v>16</v>
      </c>
      <c r="F70" s="21">
        <v>3</v>
      </c>
      <c r="G70" s="21" t="s">
        <v>17</v>
      </c>
      <c r="H70" s="21"/>
      <c r="I70" s="21"/>
      <c r="J70" s="25"/>
      <c r="K70" s="21"/>
    </row>
    <row r="71" customHeight="1" spans="1:11">
      <c r="A71" s="21"/>
      <c r="B71" s="21"/>
      <c r="C71" s="21" t="s">
        <v>165</v>
      </c>
      <c r="D71" s="21" t="s">
        <v>15</v>
      </c>
      <c r="E71" s="21" t="s">
        <v>15</v>
      </c>
      <c r="F71" s="21">
        <v>5</v>
      </c>
      <c r="G71" s="21" t="s">
        <v>21</v>
      </c>
      <c r="H71" s="21"/>
      <c r="I71" s="21"/>
      <c r="J71" s="25"/>
      <c r="K71" s="21"/>
    </row>
    <row r="72" customHeight="1" spans="1:11">
      <c r="A72" s="21"/>
      <c r="B72" s="21"/>
      <c r="C72" s="21" t="s">
        <v>87</v>
      </c>
      <c r="D72" s="21" t="s">
        <v>166</v>
      </c>
      <c r="E72" s="21" t="s">
        <v>167</v>
      </c>
      <c r="F72" s="21">
        <v>2</v>
      </c>
      <c r="G72" s="21" t="s">
        <v>17</v>
      </c>
      <c r="H72" s="21"/>
      <c r="I72" s="21"/>
      <c r="J72" s="25"/>
      <c r="K72" s="21"/>
    </row>
    <row r="73" customHeight="1" spans="1:11">
      <c r="A73" s="21"/>
      <c r="B73" s="21"/>
      <c r="C73" s="21" t="s">
        <v>168</v>
      </c>
      <c r="D73" s="21" t="s">
        <v>169</v>
      </c>
      <c r="E73" s="21" t="s">
        <v>167</v>
      </c>
      <c r="F73" s="21">
        <v>2</v>
      </c>
      <c r="G73" s="21" t="s">
        <v>17</v>
      </c>
      <c r="H73" s="21"/>
      <c r="I73" s="21"/>
      <c r="J73" s="25"/>
      <c r="K73" s="21"/>
    </row>
    <row r="74" customHeight="1" spans="1:11">
      <c r="A74" s="21"/>
      <c r="B74" s="21"/>
      <c r="C74" s="21" t="s">
        <v>170</v>
      </c>
      <c r="D74" s="21" t="s">
        <v>171</v>
      </c>
      <c r="E74" s="21" t="s">
        <v>172</v>
      </c>
      <c r="F74" s="21">
        <v>2</v>
      </c>
      <c r="G74" s="21" t="s">
        <v>21</v>
      </c>
      <c r="H74" s="21"/>
      <c r="I74" s="21"/>
      <c r="J74" s="25"/>
      <c r="K74" s="21"/>
    </row>
    <row r="75" customHeight="1" spans="1:11">
      <c r="A75" s="21">
        <v>21</v>
      </c>
      <c r="B75" s="21" t="s">
        <v>173</v>
      </c>
      <c r="C75" s="21" t="s">
        <v>174</v>
      </c>
      <c r="D75" s="21" t="s">
        <v>175</v>
      </c>
      <c r="E75" s="21" t="s">
        <v>16</v>
      </c>
      <c r="F75" s="21">
        <v>2</v>
      </c>
      <c r="G75" s="21" t="s">
        <v>17</v>
      </c>
      <c r="H75" s="21" t="s">
        <v>176</v>
      </c>
      <c r="I75" s="21">
        <v>15306371366</v>
      </c>
      <c r="J75" s="25" t="s">
        <v>177</v>
      </c>
      <c r="K75" s="21"/>
    </row>
    <row r="76" customHeight="1" spans="1:11">
      <c r="A76" s="21">
        <v>22</v>
      </c>
      <c r="B76" s="21" t="s">
        <v>178</v>
      </c>
      <c r="C76" s="21" t="s">
        <v>179</v>
      </c>
      <c r="D76" s="21" t="s">
        <v>180</v>
      </c>
      <c r="E76" s="21" t="s">
        <v>101</v>
      </c>
      <c r="F76" s="21">
        <v>10</v>
      </c>
      <c r="G76" s="21" t="s">
        <v>17</v>
      </c>
      <c r="H76" s="21" t="s">
        <v>181</v>
      </c>
      <c r="I76" s="21">
        <v>18206320101</v>
      </c>
      <c r="J76" s="21" t="s">
        <v>182</v>
      </c>
      <c r="K76" s="21"/>
    </row>
    <row r="77" customHeight="1" spans="1:11">
      <c r="A77" s="21"/>
      <c r="B77" s="21"/>
      <c r="C77" s="21" t="s">
        <v>183</v>
      </c>
      <c r="D77" s="21" t="s">
        <v>184</v>
      </c>
      <c r="E77" s="21" t="s">
        <v>185</v>
      </c>
      <c r="F77" s="21">
        <v>10</v>
      </c>
      <c r="G77" s="21" t="s">
        <v>17</v>
      </c>
      <c r="H77" s="21"/>
      <c r="I77" s="21"/>
      <c r="J77" s="21"/>
      <c r="K77" s="21"/>
    </row>
    <row r="78" customHeight="1" spans="1:11">
      <c r="A78" s="21"/>
      <c r="B78" s="21"/>
      <c r="C78" s="21" t="s">
        <v>186</v>
      </c>
      <c r="D78" s="21" t="s">
        <v>15</v>
      </c>
      <c r="E78" s="21" t="s">
        <v>52</v>
      </c>
      <c r="F78" s="21">
        <v>30</v>
      </c>
      <c r="G78" s="21" t="s">
        <v>21</v>
      </c>
      <c r="H78" s="21"/>
      <c r="I78" s="21"/>
      <c r="J78" s="21"/>
      <c r="K78" s="21" t="s">
        <v>187</v>
      </c>
    </row>
    <row r="79" customHeight="1" spans="1:11">
      <c r="A79" s="21">
        <v>23</v>
      </c>
      <c r="B79" s="21" t="s">
        <v>188</v>
      </c>
      <c r="C79" s="21" t="s">
        <v>189</v>
      </c>
      <c r="D79" s="21" t="s">
        <v>190</v>
      </c>
      <c r="E79" s="21" t="s">
        <v>16</v>
      </c>
      <c r="F79" s="21">
        <v>8</v>
      </c>
      <c r="G79" s="21" t="s">
        <v>17</v>
      </c>
      <c r="H79" s="21" t="s">
        <v>191</v>
      </c>
      <c r="I79" s="21">
        <v>15153157270</v>
      </c>
      <c r="J79" s="21" t="s">
        <v>192</v>
      </c>
      <c r="K79" s="21"/>
    </row>
    <row r="80" customHeight="1" spans="1:11">
      <c r="A80" s="21"/>
      <c r="B80" s="21"/>
      <c r="C80" s="21" t="s">
        <v>193</v>
      </c>
      <c r="D80" s="21" t="s">
        <v>194</v>
      </c>
      <c r="E80" s="21" t="s">
        <v>16</v>
      </c>
      <c r="F80" s="21">
        <v>3</v>
      </c>
      <c r="G80" s="21" t="s">
        <v>17</v>
      </c>
      <c r="H80" s="21"/>
      <c r="I80" s="21"/>
      <c r="J80" s="21"/>
      <c r="K80" s="21"/>
    </row>
    <row r="81" customHeight="1" spans="1:11">
      <c r="A81" s="21"/>
      <c r="B81" s="21"/>
      <c r="C81" s="21" t="s">
        <v>195</v>
      </c>
      <c r="D81" s="21" t="s">
        <v>196</v>
      </c>
      <c r="E81" s="21" t="s">
        <v>16</v>
      </c>
      <c r="F81" s="21">
        <v>3</v>
      </c>
      <c r="G81" s="21" t="s">
        <v>17</v>
      </c>
      <c r="H81" s="21"/>
      <c r="I81" s="21"/>
      <c r="J81" s="21"/>
      <c r="K81" s="21"/>
    </row>
    <row r="82" customHeight="1" spans="1:11">
      <c r="A82" s="21">
        <v>24</v>
      </c>
      <c r="B82" s="21" t="s">
        <v>197</v>
      </c>
      <c r="C82" s="21" t="s">
        <v>198</v>
      </c>
      <c r="D82" s="21" t="s">
        <v>199</v>
      </c>
      <c r="E82" s="21" t="s">
        <v>38</v>
      </c>
      <c r="F82" s="21">
        <v>5</v>
      </c>
      <c r="G82" s="21" t="s">
        <v>17</v>
      </c>
      <c r="H82" s="21" t="s">
        <v>200</v>
      </c>
      <c r="I82" s="21">
        <v>13581107582</v>
      </c>
      <c r="J82" s="21" t="s">
        <v>201</v>
      </c>
      <c r="K82" s="21"/>
    </row>
    <row r="83" customHeight="1" spans="1:11">
      <c r="A83" s="21"/>
      <c r="B83" s="21"/>
      <c r="C83" s="21" t="s">
        <v>202</v>
      </c>
      <c r="D83" s="21" t="s">
        <v>203</v>
      </c>
      <c r="E83" s="21" t="s">
        <v>16</v>
      </c>
      <c r="F83" s="21">
        <v>2</v>
      </c>
      <c r="G83" s="21" t="s">
        <v>17</v>
      </c>
      <c r="H83" s="21"/>
      <c r="I83" s="21"/>
      <c r="J83" s="21"/>
      <c r="K83" s="21"/>
    </row>
    <row r="84" customHeight="1" spans="1:11">
      <c r="A84" s="21"/>
      <c r="B84" s="21"/>
      <c r="C84" s="21" t="s">
        <v>204</v>
      </c>
      <c r="D84" s="21" t="s">
        <v>205</v>
      </c>
      <c r="E84" s="21" t="s">
        <v>16</v>
      </c>
      <c r="F84" s="21">
        <v>5</v>
      </c>
      <c r="G84" s="21" t="s">
        <v>17</v>
      </c>
      <c r="H84" s="21"/>
      <c r="I84" s="21"/>
      <c r="J84" s="21"/>
      <c r="K84" s="21"/>
    </row>
    <row r="85" customHeight="1" spans="1:11">
      <c r="A85" s="21"/>
      <c r="B85" s="21"/>
      <c r="C85" s="21" t="s">
        <v>204</v>
      </c>
      <c r="D85" s="21" t="s">
        <v>205</v>
      </c>
      <c r="E85" s="21" t="s">
        <v>15</v>
      </c>
      <c r="F85" s="21">
        <v>5</v>
      </c>
      <c r="G85" s="21" t="s">
        <v>21</v>
      </c>
      <c r="H85" s="21"/>
      <c r="I85" s="21"/>
      <c r="J85" s="21"/>
      <c r="K85" s="21"/>
    </row>
    <row r="86" customHeight="1" spans="1:11">
      <c r="A86" s="21"/>
      <c r="B86" s="21"/>
      <c r="C86" s="21" t="s">
        <v>206</v>
      </c>
      <c r="D86" s="21" t="s">
        <v>207</v>
      </c>
      <c r="E86" s="21" t="s">
        <v>15</v>
      </c>
      <c r="F86" s="21">
        <v>3</v>
      </c>
      <c r="G86" s="21" t="s">
        <v>17</v>
      </c>
      <c r="H86" s="21"/>
      <c r="I86" s="21"/>
      <c r="J86" s="21"/>
      <c r="K86" s="21"/>
    </row>
    <row r="87" customHeight="1" spans="1:11">
      <c r="A87" s="21"/>
      <c r="B87" s="21"/>
      <c r="C87" s="21" t="s">
        <v>206</v>
      </c>
      <c r="D87" s="21" t="s">
        <v>207</v>
      </c>
      <c r="E87" s="21" t="s">
        <v>15</v>
      </c>
      <c r="F87" s="21">
        <v>3</v>
      </c>
      <c r="G87" s="21" t="s">
        <v>21</v>
      </c>
      <c r="H87" s="21"/>
      <c r="I87" s="21"/>
      <c r="J87" s="21"/>
      <c r="K87" s="21"/>
    </row>
    <row r="88" customHeight="1" spans="1:11">
      <c r="A88" s="21">
        <v>25</v>
      </c>
      <c r="B88" s="21" t="s">
        <v>208</v>
      </c>
      <c r="C88" s="21" t="s">
        <v>209</v>
      </c>
      <c r="D88" s="21"/>
      <c r="E88" s="21" t="s">
        <v>15</v>
      </c>
      <c r="F88" s="21">
        <v>10</v>
      </c>
      <c r="G88" s="21" t="s">
        <v>21</v>
      </c>
      <c r="H88" s="21" t="s">
        <v>210</v>
      </c>
      <c r="I88" s="21">
        <v>18963222395</v>
      </c>
      <c r="J88" s="25" t="s">
        <v>211</v>
      </c>
      <c r="K88" s="21"/>
    </row>
    <row r="89" customHeight="1" spans="1:11">
      <c r="A89" s="21">
        <v>26</v>
      </c>
      <c r="B89" s="21" t="s">
        <v>212</v>
      </c>
      <c r="C89" s="21" t="s">
        <v>213</v>
      </c>
      <c r="D89" s="21" t="s">
        <v>214</v>
      </c>
      <c r="E89" s="21" t="s">
        <v>101</v>
      </c>
      <c r="F89" s="21">
        <v>4</v>
      </c>
      <c r="G89" s="21" t="s">
        <v>17</v>
      </c>
      <c r="H89" s="21" t="s">
        <v>215</v>
      </c>
      <c r="I89" s="21">
        <v>13563269998</v>
      </c>
      <c r="J89" s="21" t="s">
        <v>216</v>
      </c>
      <c r="K89" s="21"/>
    </row>
    <row r="90" customHeight="1" spans="1:11">
      <c r="A90" s="21"/>
      <c r="B90" s="21"/>
      <c r="C90" s="21" t="s">
        <v>217</v>
      </c>
      <c r="D90" s="21" t="s">
        <v>218</v>
      </c>
      <c r="E90" s="21" t="s">
        <v>101</v>
      </c>
      <c r="F90" s="21">
        <v>1</v>
      </c>
      <c r="G90" s="21" t="s">
        <v>17</v>
      </c>
      <c r="H90" s="21"/>
      <c r="I90" s="21"/>
      <c r="J90" s="21"/>
      <c r="K90" s="21"/>
    </row>
    <row r="91" customHeight="1" spans="1:11">
      <c r="A91" s="21">
        <v>27</v>
      </c>
      <c r="B91" s="21" t="s">
        <v>219</v>
      </c>
      <c r="C91" s="21" t="s">
        <v>220</v>
      </c>
      <c r="D91" s="21" t="s">
        <v>221</v>
      </c>
      <c r="E91" s="21" t="s">
        <v>16</v>
      </c>
      <c r="F91" s="21">
        <v>40</v>
      </c>
      <c r="G91" s="21" t="s">
        <v>17</v>
      </c>
      <c r="H91" s="21" t="s">
        <v>222</v>
      </c>
      <c r="I91" s="21">
        <v>13370992559</v>
      </c>
      <c r="J91" t="s">
        <v>223</v>
      </c>
      <c r="K91" s="21"/>
    </row>
    <row r="92" customHeight="1" spans="1:11">
      <c r="A92" s="21">
        <v>28</v>
      </c>
      <c r="B92" s="21" t="s">
        <v>224</v>
      </c>
      <c r="C92" s="21" t="s">
        <v>225</v>
      </c>
      <c r="D92" s="21" t="s">
        <v>226</v>
      </c>
      <c r="E92" s="21" t="s">
        <v>227</v>
      </c>
      <c r="F92" s="21">
        <v>8</v>
      </c>
      <c r="G92" s="21" t="s">
        <v>17</v>
      </c>
      <c r="H92" s="21" t="s">
        <v>228</v>
      </c>
      <c r="I92" s="21">
        <v>15589252019</v>
      </c>
      <c r="J92" s="21" t="s">
        <v>229</v>
      </c>
      <c r="K92" s="21"/>
    </row>
    <row r="93" customHeight="1" spans="1:11">
      <c r="A93" s="21"/>
      <c r="B93" s="21"/>
      <c r="C93" s="21" t="s">
        <v>225</v>
      </c>
      <c r="D93" s="21" t="s">
        <v>230</v>
      </c>
      <c r="E93" s="21" t="s">
        <v>231</v>
      </c>
      <c r="F93" s="21">
        <v>5</v>
      </c>
      <c r="G93" s="21" t="s">
        <v>17</v>
      </c>
      <c r="H93" s="21"/>
      <c r="I93" s="21"/>
      <c r="J93" s="21"/>
      <c r="K93" s="21"/>
    </row>
    <row r="94" customHeight="1" spans="1:11">
      <c r="A94" s="21">
        <v>29</v>
      </c>
      <c r="B94" s="21" t="s">
        <v>232</v>
      </c>
      <c r="C94" s="21" t="s">
        <v>233</v>
      </c>
      <c r="D94" s="21" t="s">
        <v>234</v>
      </c>
      <c r="E94" s="21" t="s">
        <v>43</v>
      </c>
      <c r="F94" s="21">
        <v>4</v>
      </c>
      <c r="G94" s="21" t="s">
        <v>17</v>
      </c>
      <c r="H94" s="21" t="s">
        <v>235</v>
      </c>
      <c r="I94" s="21" t="s">
        <v>236</v>
      </c>
      <c r="J94" s="30" t="s">
        <v>237</v>
      </c>
      <c r="K94" s="21"/>
    </row>
    <row r="95" customHeight="1" spans="1:11">
      <c r="A95" s="21"/>
      <c r="B95" s="21"/>
      <c r="C95" s="21" t="s">
        <v>233</v>
      </c>
      <c r="D95" s="21" t="s">
        <v>238</v>
      </c>
      <c r="E95" s="21" t="s">
        <v>43</v>
      </c>
      <c r="F95" s="21">
        <v>4</v>
      </c>
      <c r="G95" s="21" t="s">
        <v>17</v>
      </c>
      <c r="H95" s="21"/>
      <c r="I95" s="21"/>
      <c r="J95" s="30"/>
      <c r="K95" s="21"/>
    </row>
    <row r="96" customHeight="1" spans="1:11">
      <c r="A96" s="21"/>
      <c r="B96" s="21"/>
      <c r="C96" s="21" t="s">
        <v>233</v>
      </c>
      <c r="D96" s="21" t="s">
        <v>239</v>
      </c>
      <c r="E96" s="21" t="s">
        <v>43</v>
      </c>
      <c r="F96" s="21">
        <v>4</v>
      </c>
      <c r="G96" s="21" t="s">
        <v>17</v>
      </c>
      <c r="H96" s="21"/>
      <c r="I96" s="21"/>
      <c r="J96" s="30"/>
      <c r="K96" s="21"/>
    </row>
    <row r="97" customHeight="1" spans="1:11">
      <c r="A97" s="21"/>
      <c r="B97" s="21"/>
      <c r="C97" s="21" t="s">
        <v>240</v>
      </c>
      <c r="D97" s="21" t="s">
        <v>241</v>
      </c>
      <c r="E97" s="21" t="s">
        <v>242</v>
      </c>
      <c r="F97" s="21">
        <v>1</v>
      </c>
      <c r="G97" s="21" t="s">
        <v>17</v>
      </c>
      <c r="H97" s="21"/>
      <c r="I97" s="21"/>
      <c r="J97" s="30"/>
      <c r="K97" s="21"/>
    </row>
    <row r="98" customHeight="1" spans="1:11">
      <c r="A98" s="21"/>
      <c r="B98" s="21"/>
      <c r="C98" s="21" t="s">
        <v>243</v>
      </c>
      <c r="D98" s="21" t="s">
        <v>244</v>
      </c>
      <c r="E98" s="21" t="s">
        <v>242</v>
      </c>
      <c r="F98" s="21">
        <v>1</v>
      </c>
      <c r="G98" s="21" t="s">
        <v>17</v>
      </c>
      <c r="H98" s="21"/>
      <c r="I98" s="21"/>
      <c r="J98" s="30"/>
      <c r="K98" s="21"/>
    </row>
    <row r="99" customHeight="1" spans="1:11">
      <c r="A99" s="21"/>
      <c r="B99" s="21"/>
      <c r="C99" s="21" t="s">
        <v>245</v>
      </c>
      <c r="D99" s="21" t="s">
        <v>246</v>
      </c>
      <c r="E99" s="21" t="s">
        <v>242</v>
      </c>
      <c r="F99" s="21">
        <v>1</v>
      </c>
      <c r="G99" s="21" t="s">
        <v>17</v>
      </c>
      <c r="H99" s="21"/>
      <c r="I99" s="21"/>
      <c r="J99" s="30"/>
      <c r="K99" s="21"/>
    </row>
    <row r="100" customHeight="1" spans="1:11">
      <c r="A100" s="21"/>
      <c r="B100" s="21"/>
      <c r="C100" s="21" t="s">
        <v>247</v>
      </c>
      <c r="D100" s="21" t="s">
        <v>248</v>
      </c>
      <c r="E100" s="21" t="s">
        <v>242</v>
      </c>
      <c r="F100" s="21">
        <v>1</v>
      </c>
      <c r="G100" s="21" t="s">
        <v>17</v>
      </c>
      <c r="H100" s="21"/>
      <c r="I100" s="21"/>
      <c r="J100" s="30"/>
      <c r="K100" s="21"/>
    </row>
    <row r="101" customHeight="1" spans="1:11">
      <c r="A101" s="21"/>
      <c r="B101" s="21"/>
      <c r="C101" s="27" t="s">
        <v>249</v>
      </c>
      <c r="D101" s="27" t="s">
        <v>250</v>
      </c>
      <c r="E101" s="27" t="s">
        <v>101</v>
      </c>
      <c r="F101" s="27">
        <v>1</v>
      </c>
      <c r="G101" s="21" t="s">
        <v>17</v>
      </c>
      <c r="H101" s="21"/>
      <c r="I101" s="21"/>
      <c r="J101" s="30"/>
      <c r="K101" s="27"/>
    </row>
    <row r="102" customHeight="1" spans="1:11">
      <c r="A102" s="21"/>
      <c r="B102" s="21"/>
      <c r="C102" s="27" t="s">
        <v>251</v>
      </c>
      <c r="D102" s="27" t="s">
        <v>252</v>
      </c>
      <c r="E102" s="27" t="s">
        <v>101</v>
      </c>
      <c r="F102" s="27">
        <v>1</v>
      </c>
      <c r="G102" s="21" t="s">
        <v>17</v>
      </c>
      <c r="H102" s="21"/>
      <c r="I102" s="21"/>
      <c r="J102" s="30"/>
      <c r="K102" s="27"/>
    </row>
    <row r="103" customHeight="1" spans="1:11">
      <c r="A103" s="21"/>
      <c r="B103" s="21"/>
      <c r="C103" s="27" t="s">
        <v>253</v>
      </c>
      <c r="D103" s="27" t="s">
        <v>254</v>
      </c>
      <c r="E103" s="27" t="s">
        <v>101</v>
      </c>
      <c r="F103" s="27">
        <v>1</v>
      </c>
      <c r="G103" s="21" t="s">
        <v>17</v>
      </c>
      <c r="H103" s="21"/>
      <c r="I103" s="21"/>
      <c r="J103" s="30"/>
      <c r="K103" s="27"/>
    </row>
    <row r="104" customHeight="1" spans="1:11">
      <c r="A104" s="21"/>
      <c r="B104" s="21"/>
      <c r="C104" s="21" t="s">
        <v>255</v>
      </c>
      <c r="D104" s="21" t="s">
        <v>256</v>
      </c>
      <c r="E104" s="21" t="s">
        <v>15</v>
      </c>
      <c r="F104" s="21">
        <v>4</v>
      </c>
      <c r="G104" s="21" t="s">
        <v>17</v>
      </c>
      <c r="H104" s="21"/>
      <c r="I104" s="21"/>
      <c r="J104" s="30"/>
      <c r="K104" s="21"/>
    </row>
    <row r="105" customHeight="1" spans="1:11">
      <c r="A105" s="21"/>
      <c r="B105" s="21"/>
      <c r="C105" s="21" t="s">
        <v>257</v>
      </c>
      <c r="D105" s="21" t="s">
        <v>218</v>
      </c>
      <c r="E105" s="21" t="s">
        <v>258</v>
      </c>
      <c r="F105" s="21">
        <v>4</v>
      </c>
      <c r="G105" s="21" t="s">
        <v>21</v>
      </c>
      <c r="H105" s="21"/>
      <c r="I105" s="21"/>
      <c r="J105" s="30"/>
      <c r="K105" s="21" t="s">
        <v>259</v>
      </c>
    </row>
    <row r="106" customHeight="1" spans="1:11">
      <c r="A106" s="21"/>
      <c r="B106" s="21"/>
      <c r="C106" s="21" t="s">
        <v>260</v>
      </c>
      <c r="D106" s="21" t="s">
        <v>218</v>
      </c>
      <c r="E106" s="21" t="s">
        <v>258</v>
      </c>
      <c r="F106" s="21">
        <v>6</v>
      </c>
      <c r="G106" s="21" t="s">
        <v>21</v>
      </c>
      <c r="H106" s="21"/>
      <c r="I106" s="21"/>
      <c r="J106" s="30"/>
      <c r="K106" s="21" t="s">
        <v>259</v>
      </c>
    </row>
    <row r="107" customHeight="1" spans="1:11">
      <c r="A107" s="21"/>
      <c r="B107" s="21"/>
      <c r="C107" s="21" t="s">
        <v>261</v>
      </c>
      <c r="D107" s="21" t="s">
        <v>262</v>
      </c>
      <c r="E107" s="21" t="s">
        <v>263</v>
      </c>
      <c r="F107" s="21">
        <v>1</v>
      </c>
      <c r="G107" s="21" t="s">
        <v>17</v>
      </c>
      <c r="H107" s="21"/>
      <c r="I107" s="21"/>
      <c r="J107" s="30"/>
      <c r="K107" s="21" t="s">
        <v>259</v>
      </c>
    </row>
    <row r="108" customHeight="1" spans="1:11">
      <c r="A108" s="21"/>
      <c r="B108" s="21"/>
      <c r="C108" s="21" t="s">
        <v>264</v>
      </c>
      <c r="D108" s="21" t="s">
        <v>265</v>
      </c>
      <c r="E108" s="21" t="s">
        <v>263</v>
      </c>
      <c r="F108" s="21">
        <v>1</v>
      </c>
      <c r="G108" s="21" t="s">
        <v>17</v>
      </c>
      <c r="H108" s="21"/>
      <c r="I108" s="21"/>
      <c r="J108" s="30"/>
      <c r="K108" s="21" t="s">
        <v>266</v>
      </c>
    </row>
    <row r="109" customHeight="1" spans="1:11">
      <c r="A109" s="21">
        <v>30</v>
      </c>
      <c r="B109" s="21" t="s">
        <v>267</v>
      </c>
      <c r="C109" s="21" t="s">
        <v>268</v>
      </c>
      <c r="D109" s="21" t="s">
        <v>218</v>
      </c>
      <c r="E109" s="21"/>
      <c r="F109" s="21">
        <v>30</v>
      </c>
      <c r="G109" s="21" t="s">
        <v>21</v>
      </c>
      <c r="H109" s="21" t="s">
        <v>269</v>
      </c>
      <c r="I109" s="21">
        <v>19863219555</v>
      </c>
      <c r="J109" s="21" t="s">
        <v>270</v>
      </c>
      <c r="K109" s="21"/>
    </row>
    <row r="110" customHeight="1" spans="1:11">
      <c r="A110" s="21"/>
      <c r="B110" s="21"/>
      <c r="C110" s="21" t="s">
        <v>268</v>
      </c>
      <c r="D110" s="21" t="s">
        <v>218</v>
      </c>
      <c r="E110" s="21" t="s">
        <v>43</v>
      </c>
      <c r="F110" s="21">
        <v>10</v>
      </c>
      <c r="G110" s="21" t="s">
        <v>17</v>
      </c>
      <c r="H110" s="21"/>
      <c r="I110" s="21"/>
      <c r="J110" s="21"/>
      <c r="K110" s="21"/>
    </row>
    <row r="111" customHeight="1" spans="1:11">
      <c r="A111" s="21">
        <v>31</v>
      </c>
      <c r="B111" s="21" t="s">
        <v>271</v>
      </c>
      <c r="C111" s="21" t="s">
        <v>272</v>
      </c>
      <c r="D111" s="21" t="s">
        <v>15</v>
      </c>
      <c r="E111" s="21" t="s">
        <v>15</v>
      </c>
      <c r="F111" s="21">
        <v>13</v>
      </c>
      <c r="G111" s="21" t="s">
        <v>21</v>
      </c>
      <c r="H111" s="21" t="s">
        <v>273</v>
      </c>
      <c r="I111" s="21">
        <v>15069479794</v>
      </c>
      <c r="J111" s="21" t="s">
        <v>274</v>
      </c>
      <c r="K111" s="21"/>
    </row>
    <row r="112" customHeight="1" spans="1:11">
      <c r="A112" s="21"/>
      <c r="B112" s="21"/>
      <c r="C112" s="21" t="s">
        <v>272</v>
      </c>
      <c r="D112" s="21" t="s">
        <v>15</v>
      </c>
      <c r="E112" s="21" t="s">
        <v>15</v>
      </c>
      <c r="F112" s="21">
        <v>5</v>
      </c>
      <c r="G112" s="21" t="s">
        <v>17</v>
      </c>
      <c r="H112" s="21"/>
      <c r="I112" s="21"/>
      <c r="J112" s="21"/>
      <c r="K112" s="21"/>
    </row>
    <row r="113" customHeight="1" spans="1:11">
      <c r="A113" s="21">
        <v>32</v>
      </c>
      <c r="B113" s="21" t="s">
        <v>275</v>
      </c>
      <c r="C113" s="21" t="s">
        <v>276</v>
      </c>
      <c r="D113" s="21" t="s">
        <v>277</v>
      </c>
      <c r="E113" s="21" t="s">
        <v>185</v>
      </c>
      <c r="F113" s="21">
        <v>3</v>
      </c>
      <c r="G113" s="21" t="s">
        <v>17</v>
      </c>
      <c r="H113" s="21" t="s">
        <v>181</v>
      </c>
      <c r="I113" s="21">
        <v>13280252366</v>
      </c>
      <c r="J113" s="30" t="s">
        <v>278</v>
      </c>
      <c r="K113" s="21"/>
    </row>
    <row r="114" customHeight="1" spans="1:11">
      <c r="A114" s="21"/>
      <c r="B114" s="21"/>
      <c r="C114" s="21" t="s">
        <v>279</v>
      </c>
      <c r="D114" s="21"/>
      <c r="E114" s="21"/>
      <c r="F114" s="21">
        <v>3</v>
      </c>
      <c r="G114" s="21" t="s">
        <v>21</v>
      </c>
      <c r="H114" s="21"/>
      <c r="I114" s="21"/>
      <c r="J114" s="30"/>
      <c r="K114" s="21"/>
    </row>
    <row r="115" customHeight="1" spans="1:11">
      <c r="A115" s="21">
        <v>33</v>
      </c>
      <c r="B115" s="21" t="s">
        <v>280</v>
      </c>
      <c r="C115" s="21" t="s">
        <v>213</v>
      </c>
      <c r="D115" s="21" t="s">
        <v>214</v>
      </c>
      <c r="E115" s="21" t="s">
        <v>281</v>
      </c>
      <c r="F115" s="21">
        <v>2</v>
      </c>
      <c r="G115" s="21" t="s">
        <v>17</v>
      </c>
      <c r="H115" s="21" t="s">
        <v>282</v>
      </c>
      <c r="I115" s="21" t="s">
        <v>283</v>
      </c>
      <c r="J115" s="25" t="s">
        <v>284</v>
      </c>
      <c r="K115" s="21"/>
    </row>
    <row r="116" customHeight="1" spans="1:11">
      <c r="A116" s="21">
        <v>34</v>
      </c>
      <c r="B116" s="21" t="s">
        <v>285</v>
      </c>
      <c r="C116" s="21" t="s">
        <v>286</v>
      </c>
      <c r="D116" s="21" t="s">
        <v>218</v>
      </c>
      <c r="E116" s="21" t="s">
        <v>263</v>
      </c>
      <c r="F116" s="21">
        <v>2</v>
      </c>
      <c r="G116" s="21" t="s">
        <v>17</v>
      </c>
      <c r="H116" s="21" t="s">
        <v>287</v>
      </c>
      <c r="I116" s="21">
        <v>13156028880</v>
      </c>
      <c r="J116" s="25" t="s">
        <v>288</v>
      </c>
      <c r="K116" s="21"/>
    </row>
    <row r="117" customHeight="1" spans="1:11">
      <c r="A117" s="21">
        <v>35</v>
      </c>
      <c r="B117" s="21" t="s">
        <v>289</v>
      </c>
      <c r="C117" s="21" t="s">
        <v>290</v>
      </c>
      <c r="D117" s="21" t="s">
        <v>291</v>
      </c>
      <c r="E117" s="21" t="s">
        <v>16</v>
      </c>
      <c r="F117" s="21">
        <v>2</v>
      </c>
      <c r="G117" s="21" t="s">
        <v>17</v>
      </c>
      <c r="H117" s="21" t="s">
        <v>292</v>
      </c>
      <c r="I117" s="21">
        <v>13361113181</v>
      </c>
      <c r="J117" s="21" t="s">
        <v>293</v>
      </c>
      <c r="K117" s="21"/>
    </row>
    <row r="118" customHeight="1" spans="1:11">
      <c r="A118" s="21"/>
      <c r="B118" s="21"/>
      <c r="C118" s="21"/>
      <c r="D118" s="21"/>
      <c r="E118" s="21"/>
      <c r="F118" s="21">
        <v>1</v>
      </c>
      <c r="G118" s="21" t="s">
        <v>21</v>
      </c>
      <c r="H118" s="21"/>
      <c r="I118" s="21"/>
      <c r="J118" s="21"/>
      <c r="K118" s="21"/>
    </row>
    <row r="119" customHeight="1" spans="1:11">
      <c r="A119" s="21">
        <v>36</v>
      </c>
      <c r="B119" s="21" t="s">
        <v>294</v>
      </c>
      <c r="C119" s="21" t="s">
        <v>295</v>
      </c>
      <c r="D119" s="21" t="s">
        <v>296</v>
      </c>
      <c r="E119" s="21" t="s">
        <v>263</v>
      </c>
      <c r="F119" s="21">
        <v>3</v>
      </c>
      <c r="G119" s="21" t="s">
        <v>17</v>
      </c>
      <c r="H119" s="21" t="s">
        <v>297</v>
      </c>
      <c r="I119" s="21">
        <v>13676328767</v>
      </c>
      <c r="J119" s="21" t="s">
        <v>298</v>
      </c>
      <c r="K119" s="21"/>
    </row>
    <row r="120" customHeight="1" spans="1:11">
      <c r="A120" s="21"/>
      <c r="B120" s="21"/>
      <c r="C120" s="21" t="s">
        <v>299</v>
      </c>
      <c r="D120" s="21" t="s">
        <v>300</v>
      </c>
      <c r="E120" s="21" t="s">
        <v>263</v>
      </c>
      <c r="F120" s="21">
        <v>3</v>
      </c>
      <c r="G120" s="21" t="s">
        <v>17</v>
      </c>
      <c r="H120" s="21"/>
      <c r="I120" s="21"/>
      <c r="J120" s="21"/>
      <c r="K120" s="21"/>
    </row>
    <row r="121" customHeight="1" spans="1:11">
      <c r="A121" s="21">
        <v>37</v>
      </c>
      <c r="B121" s="28" t="s">
        <v>301</v>
      </c>
      <c r="C121" s="29" t="s">
        <v>302</v>
      </c>
      <c r="D121" s="28" t="s">
        <v>303</v>
      </c>
      <c r="E121" s="28" t="s">
        <v>16</v>
      </c>
      <c r="F121" s="29">
        <v>3</v>
      </c>
      <c r="G121" s="21" t="s">
        <v>17</v>
      </c>
      <c r="H121" s="28" t="s">
        <v>304</v>
      </c>
      <c r="I121" s="29" t="s">
        <v>305</v>
      </c>
      <c r="J121" s="25" t="s">
        <v>306</v>
      </c>
      <c r="K121" s="28"/>
    </row>
    <row r="122" customHeight="1" spans="1:11">
      <c r="A122" s="21"/>
      <c r="B122" s="28"/>
      <c r="C122" s="29" t="s">
        <v>307</v>
      </c>
      <c r="D122" s="28" t="s">
        <v>308</v>
      </c>
      <c r="E122" s="28"/>
      <c r="F122" s="29">
        <v>2</v>
      </c>
      <c r="G122" s="21" t="s">
        <v>17</v>
      </c>
      <c r="H122" s="28"/>
      <c r="I122" s="29"/>
      <c r="J122" s="31"/>
      <c r="K122" s="28"/>
    </row>
    <row r="123" customHeight="1" spans="1:11">
      <c r="A123" s="21"/>
      <c r="B123" s="28"/>
      <c r="C123" s="29" t="s">
        <v>309</v>
      </c>
      <c r="D123" s="28" t="s">
        <v>230</v>
      </c>
      <c r="E123" s="28"/>
      <c r="F123" s="29">
        <v>5</v>
      </c>
      <c r="G123" s="21" t="s">
        <v>17</v>
      </c>
      <c r="H123" s="28"/>
      <c r="I123" s="29"/>
      <c r="J123" s="31"/>
      <c r="K123" s="28" t="s">
        <v>310</v>
      </c>
    </row>
    <row r="124" customHeight="1" spans="1:11">
      <c r="A124" s="21"/>
      <c r="B124" s="28"/>
      <c r="C124" s="29" t="s">
        <v>311</v>
      </c>
      <c r="D124" s="28" t="s">
        <v>312</v>
      </c>
      <c r="E124" s="28"/>
      <c r="F124" s="29">
        <v>2</v>
      </c>
      <c r="G124" s="21" t="s">
        <v>21</v>
      </c>
      <c r="H124" s="28"/>
      <c r="I124" s="29"/>
      <c r="J124" s="31"/>
      <c r="K124" s="28"/>
    </row>
    <row r="125" customHeight="1" spans="1:11">
      <c r="A125" s="21"/>
      <c r="B125" s="28"/>
      <c r="C125" s="29" t="s">
        <v>313</v>
      </c>
      <c r="D125" s="29" t="s">
        <v>314</v>
      </c>
      <c r="E125" s="28"/>
      <c r="F125" s="29">
        <v>3</v>
      </c>
      <c r="G125" s="21" t="s">
        <v>21</v>
      </c>
      <c r="H125" s="28"/>
      <c r="I125" s="29"/>
      <c r="J125" s="31"/>
      <c r="K125" s="28"/>
    </row>
    <row r="126" customHeight="1" spans="1:11">
      <c r="A126" s="21"/>
      <c r="B126" s="28"/>
      <c r="C126" s="29" t="s">
        <v>315</v>
      </c>
      <c r="D126" s="28" t="s">
        <v>316</v>
      </c>
      <c r="E126" s="28"/>
      <c r="F126" s="29">
        <v>3</v>
      </c>
      <c r="G126" s="21" t="s">
        <v>17</v>
      </c>
      <c r="H126" s="28"/>
      <c r="I126" s="29"/>
      <c r="J126" s="31"/>
      <c r="K126" s="28"/>
    </row>
    <row r="127" customHeight="1" spans="1:11">
      <c r="A127" s="21"/>
      <c r="B127" s="28"/>
      <c r="C127" s="29" t="s">
        <v>317</v>
      </c>
      <c r="D127" s="28" t="s">
        <v>318</v>
      </c>
      <c r="E127" s="28"/>
      <c r="F127" s="29">
        <v>3</v>
      </c>
      <c r="G127" s="21" t="s">
        <v>17</v>
      </c>
      <c r="H127" s="28"/>
      <c r="I127" s="29"/>
      <c r="J127" s="31"/>
      <c r="K127" s="28"/>
    </row>
    <row r="128" customHeight="1" spans="1:11">
      <c r="A128" s="21"/>
      <c r="B128" s="28"/>
      <c r="C128" s="29" t="s">
        <v>319</v>
      </c>
      <c r="D128" s="28" t="s">
        <v>320</v>
      </c>
      <c r="E128" s="28"/>
      <c r="F128" s="29">
        <v>4</v>
      </c>
      <c r="G128" s="21" t="s">
        <v>17</v>
      </c>
      <c r="H128" s="28"/>
      <c r="I128" s="29"/>
      <c r="J128" s="31"/>
      <c r="K128" s="28"/>
    </row>
    <row r="129" customHeight="1" spans="1:11">
      <c r="A129" s="21">
        <v>38</v>
      </c>
      <c r="B129" s="28" t="s">
        <v>321</v>
      </c>
      <c r="C129" s="28" t="s">
        <v>322</v>
      </c>
      <c r="D129" s="28" t="s">
        <v>323</v>
      </c>
      <c r="E129" s="28" t="s">
        <v>43</v>
      </c>
      <c r="F129" s="28">
        <v>2</v>
      </c>
      <c r="G129" s="21" t="s">
        <v>17</v>
      </c>
      <c r="H129" s="28" t="s">
        <v>324</v>
      </c>
      <c r="I129" s="28" t="s">
        <v>325</v>
      </c>
      <c r="J129" s="21" t="s">
        <v>326</v>
      </c>
      <c r="K129" s="21"/>
    </row>
    <row r="130" customHeight="1" spans="1:11">
      <c r="A130" s="21"/>
      <c r="B130" s="28"/>
      <c r="C130" s="28" t="s">
        <v>327</v>
      </c>
      <c r="D130" s="28" t="s">
        <v>328</v>
      </c>
      <c r="E130" s="28" t="s">
        <v>43</v>
      </c>
      <c r="F130" s="28">
        <v>5</v>
      </c>
      <c r="G130" s="21" t="s">
        <v>17</v>
      </c>
      <c r="H130" s="28"/>
      <c r="I130" s="28"/>
      <c r="J130" s="21"/>
      <c r="K130" s="21"/>
    </row>
    <row r="131" customHeight="1" spans="1:11">
      <c r="A131" s="21"/>
      <c r="B131" s="28"/>
      <c r="C131" s="28" t="s">
        <v>329</v>
      </c>
      <c r="D131" s="28" t="s">
        <v>330</v>
      </c>
      <c r="E131" s="28"/>
      <c r="F131" s="28">
        <v>10</v>
      </c>
      <c r="G131" s="21" t="s">
        <v>21</v>
      </c>
      <c r="H131" s="28"/>
      <c r="I131" s="28"/>
      <c r="J131" s="21"/>
      <c r="K131" s="21"/>
    </row>
    <row r="132" customHeight="1" spans="1:11">
      <c r="A132" s="21"/>
      <c r="B132" s="28"/>
      <c r="C132" s="28" t="s">
        <v>331</v>
      </c>
      <c r="D132" s="28" t="s">
        <v>330</v>
      </c>
      <c r="E132" s="28"/>
      <c r="F132" s="28">
        <v>10</v>
      </c>
      <c r="G132" s="21" t="s">
        <v>21</v>
      </c>
      <c r="H132" s="28"/>
      <c r="I132" s="28"/>
      <c r="J132" s="21"/>
      <c r="K132" s="21"/>
    </row>
    <row r="133" customHeight="1" spans="1:11">
      <c r="A133" s="21"/>
      <c r="B133" s="28"/>
      <c r="C133" s="28" t="s">
        <v>272</v>
      </c>
      <c r="D133" s="28" t="s">
        <v>15</v>
      </c>
      <c r="E133" s="28"/>
      <c r="F133" s="28">
        <v>10</v>
      </c>
      <c r="G133" s="21" t="s">
        <v>21</v>
      </c>
      <c r="H133" s="28"/>
      <c r="I133" s="28"/>
      <c r="J133" s="21"/>
      <c r="K133" s="21"/>
    </row>
    <row r="134" customHeight="1" spans="1:11">
      <c r="A134" s="21">
        <v>39</v>
      </c>
      <c r="B134" s="28" t="s">
        <v>332</v>
      </c>
      <c r="C134" s="28" t="s">
        <v>333</v>
      </c>
      <c r="D134" s="28" t="s">
        <v>334</v>
      </c>
      <c r="E134" s="28" t="s">
        <v>335</v>
      </c>
      <c r="F134" s="28">
        <v>2</v>
      </c>
      <c r="G134" s="28" t="s">
        <v>17</v>
      </c>
      <c r="H134" s="28" t="s">
        <v>336</v>
      </c>
      <c r="I134" s="28">
        <v>19963250302</v>
      </c>
      <c r="J134" s="21" t="s">
        <v>337</v>
      </c>
      <c r="K134" s="21"/>
    </row>
    <row r="135" customHeight="1" spans="1:11">
      <c r="A135" s="21"/>
      <c r="B135" s="28"/>
      <c r="C135" s="28" t="s">
        <v>24</v>
      </c>
      <c r="D135" s="28" t="s">
        <v>338</v>
      </c>
      <c r="E135" s="28" t="s">
        <v>335</v>
      </c>
      <c r="F135" s="28">
        <v>2</v>
      </c>
      <c r="G135" s="28" t="s">
        <v>17</v>
      </c>
      <c r="H135" s="28"/>
      <c r="I135" s="28"/>
      <c r="J135" s="21"/>
      <c r="K135" s="21"/>
    </row>
    <row r="136" customHeight="1" spans="1:11">
      <c r="A136" s="21"/>
      <c r="B136" s="28"/>
      <c r="C136" s="28" t="s">
        <v>339</v>
      </c>
      <c r="D136" s="28" t="s">
        <v>340</v>
      </c>
      <c r="E136" s="28" t="s">
        <v>335</v>
      </c>
      <c r="F136" s="28">
        <v>2</v>
      </c>
      <c r="G136" s="28" t="s">
        <v>17</v>
      </c>
      <c r="H136" s="28"/>
      <c r="I136" s="28"/>
      <c r="J136" s="21"/>
      <c r="K136" s="21"/>
    </row>
    <row r="137" customHeight="1" spans="1:11">
      <c r="A137" s="21"/>
      <c r="B137" s="28"/>
      <c r="C137" s="28" t="s">
        <v>341</v>
      </c>
      <c r="D137" s="28" t="s">
        <v>15</v>
      </c>
      <c r="E137" s="28" t="s">
        <v>335</v>
      </c>
      <c r="F137" s="28">
        <v>2</v>
      </c>
      <c r="G137" s="28" t="s">
        <v>17</v>
      </c>
      <c r="H137" s="28"/>
      <c r="I137" s="28"/>
      <c r="J137" s="21"/>
      <c r="K137" s="21"/>
    </row>
    <row r="138" customHeight="1" spans="1:11">
      <c r="A138" s="21"/>
      <c r="B138" s="28"/>
      <c r="C138" s="28" t="s">
        <v>342</v>
      </c>
      <c r="D138" s="28" t="s">
        <v>343</v>
      </c>
      <c r="E138" s="28" t="s">
        <v>335</v>
      </c>
      <c r="F138" s="28">
        <v>2</v>
      </c>
      <c r="G138" s="28" t="s">
        <v>17</v>
      </c>
      <c r="H138" s="28"/>
      <c r="I138" s="28"/>
      <c r="J138" s="21"/>
      <c r="K138" s="21"/>
    </row>
    <row r="139" customHeight="1" spans="1:11">
      <c r="A139" s="21">
        <v>40</v>
      </c>
      <c r="B139" s="21" t="s">
        <v>344</v>
      </c>
      <c r="C139" s="21" t="s">
        <v>345</v>
      </c>
      <c r="D139" s="21" t="s">
        <v>346</v>
      </c>
      <c r="E139" s="21" t="s">
        <v>347</v>
      </c>
      <c r="F139" s="21">
        <v>5</v>
      </c>
      <c r="G139" s="21" t="s">
        <v>17</v>
      </c>
      <c r="H139" s="21" t="s">
        <v>102</v>
      </c>
      <c r="I139" s="21">
        <v>5693610</v>
      </c>
      <c r="J139" s="25" t="s">
        <v>348</v>
      </c>
      <c r="K139" s="21"/>
    </row>
    <row r="140" customHeight="1" spans="1:11">
      <c r="A140" s="21"/>
      <c r="B140" s="21"/>
      <c r="C140" s="21"/>
      <c r="D140" s="21" t="s">
        <v>346</v>
      </c>
      <c r="E140" s="21" t="s">
        <v>349</v>
      </c>
      <c r="F140" s="21">
        <v>5</v>
      </c>
      <c r="G140" s="21" t="s">
        <v>17</v>
      </c>
      <c r="H140" s="21"/>
      <c r="I140" s="21"/>
      <c r="J140" s="26"/>
      <c r="K140" s="21"/>
    </row>
    <row r="141" customHeight="1" spans="1:11">
      <c r="A141" s="21">
        <v>41</v>
      </c>
      <c r="B141" s="21" t="s">
        <v>350</v>
      </c>
      <c r="C141" s="21" t="s">
        <v>351</v>
      </c>
      <c r="D141" s="21" t="s">
        <v>352</v>
      </c>
      <c r="E141" s="21" t="s">
        <v>38</v>
      </c>
      <c r="F141" s="21">
        <v>1</v>
      </c>
      <c r="G141" s="21" t="s">
        <v>17</v>
      </c>
      <c r="H141" s="21" t="s">
        <v>353</v>
      </c>
      <c r="I141" s="21">
        <v>5587027</v>
      </c>
      <c r="J141" s="25" t="s">
        <v>354</v>
      </c>
      <c r="K141" s="21"/>
    </row>
    <row r="142" customHeight="1" spans="1:11">
      <c r="A142" s="21">
        <v>42</v>
      </c>
      <c r="B142" s="21" t="s">
        <v>355</v>
      </c>
      <c r="C142" s="21" t="s">
        <v>356</v>
      </c>
      <c r="D142" s="21" t="s">
        <v>15</v>
      </c>
      <c r="E142" s="21" t="s">
        <v>349</v>
      </c>
      <c r="F142" s="21">
        <v>5</v>
      </c>
      <c r="G142" s="21" t="s">
        <v>17</v>
      </c>
      <c r="H142" s="21" t="s">
        <v>357</v>
      </c>
      <c r="I142" s="21">
        <v>5155679</v>
      </c>
      <c r="J142" s="25" t="s">
        <v>358</v>
      </c>
      <c r="K142" s="21" t="s">
        <v>359</v>
      </c>
    </row>
    <row r="143" customHeight="1" spans="1:11">
      <c r="A143" s="21">
        <v>43</v>
      </c>
      <c r="B143" s="21" t="s">
        <v>360</v>
      </c>
      <c r="C143" s="21" t="s">
        <v>361</v>
      </c>
      <c r="D143" s="21" t="s">
        <v>95</v>
      </c>
      <c r="E143" s="21" t="s">
        <v>362</v>
      </c>
      <c r="F143" s="21">
        <v>1</v>
      </c>
      <c r="G143" s="21" t="s">
        <v>17</v>
      </c>
      <c r="H143" s="21" t="s">
        <v>363</v>
      </c>
      <c r="I143" s="21">
        <v>13863215028</v>
      </c>
      <c r="J143" s="25" t="s">
        <v>364</v>
      </c>
      <c r="K143" s="21"/>
    </row>
    <row r="144" customHeight="1" spans="1:11">
      <c r="A144" s="21">
        <v>44</v>
      </c>
      <c r="B144" s="21" t="s">
        <v>365</v>
      </c>
      <c r="C144" s="21" t="s">
        <v>366</v>
      </c>
      <c r="D144" s="21" t="s">
        <v>15</v>
      </c>
      <c r="E144" s="21" t="s">
        <v>57</v>
      </c>
      <c r="F144" s="21">
        <v>10</v>
      </c>
      <c r="G144" s="21" t="s">
        <v>17</v>
      </c>
      <c r="H144" s="21" t="s">
        <v>367</v>
      </c>
      <c r="I144" s="21">
        <v>5577213</v>
      </c>
      <c r="J144" s="25" t="s">
        <v>368</v>
      </c>
      <c r="K144" s="21"/>
    </row>
    <row r="145" customHeight="1" spans="1:11">
      <c r="A145" s="21">
        <v>45</v>
      </c>
      <c r="B145" s="21" t="s">
        <v>369</v>
      </c>
      <c r="C145" s="21" t="s">
        <v>370</v>
      </c>
      <c r="D145" s="21" t="s">
        <v>15</v>
      </c>
      <c r="E145" s="21" t="s">
        <v>335</v>
      </c>
      <c r="F145" s="21">
        <v>3</v>
      </c>
      <c r="G145" s="21" t="s">
        <v>17</v>
      </c>
      <c r="H145" s="21" t="s">
        <v>371</v>
      </c>
      <c r="I145" s="33" t="s">
        <v>372</v>
      </c>
      <c r="J145" s="25" t="s">
        <v>373</v>
      </c>
      <c r="K145" s="21" t="s">
        <v>374</v>
      </c>
    </row>
    <row r="146" customHeight="1" spans="1:11">
      <c r="A146" s="21">
        <v>46</v>
      </c>
      <c r="B146" s="21" t="s">
        <v>375</v>
      </c>
      <c r="C146" s="21" t="s">
        <v>376</v>
      </c>
      <c r="D146" s="21" t="s">
        <v>15</v>
      </c>
      <c r="E146" s="21" t="s">
        <v>57</v>
      </c>
      <c r="F146" s="21">
        <v>1</v>
      </c>
      <c r="G146" s="21" t="s">
        <v>17</v>
      </c>
      <c r="H146" s="21" t="s">
        <v>377</v>
      </c>
      <c r="I146" s="21" t="s">
        <v>378</v>
      </c>
      <c r="J146" s="25" t="s">
        <v>379</v>
      </c>
      <c r="K146" s="21"/>
    </row>
    <row r="147" customHeight="1" spans="1:11">
      <c r="A147" s="21">
        <v>47</v>
      </c>
      <c r="B147" s="21" t="s">
        <v>380</v>
      </c>
      <c r="C147" s="21" t="s">
        <v>381</v>
      </c>
      <c r="D147" s="21"/>
      <c r="E147" s="21" t="s">
        <v>38</v>
      </c>
      <c r="F147" s="21">
        <v>1</v>
      </c>
      <c r="G147" s="21" t="s">
        <v>17</v>
      </c>
      <c r="H147" s="21" t="s">
        <v>382</v>
      </c>
      <c r="I147" s="21">
        <v>5085117</v>
      </c>
      <c r="J147" s="25" t="s">
        <v>383</v>
      </c>
      <c r="K147" s="21"/>
    </row>
    <row r="148" customHeight="1" spans="1:11">
      <c r="A148" s="21">
        <v>48</v>
      </c>
      <c r="B148" s="21" t="s">
        <v>384</v>
      </c>
      <c r="C148" s="21" t="s">
        <v>385</v>
      </c>
      <c r="D148" s="21" t="s">
        <v>386</v>
      </c>
      <c r="E148" s="21" t="s">
        <v>101</v>
      </c>
      <c r="F148" s="21">
        <v>1</v>
      </c>
      <c r="G148" s="21" t="s">
        <v>17</v>
      </c>
      <c r="H148" s="21" t="s">
        <v>387</v>
      </c>
      <c r="I148" s="21" t="s">
        <v>388</v>
      </c>
      <c r="J148" s="25" t="s">
        <v>389</v>
      </c>
      <c r="K148" s="21"/>
    </row>
    <row r="149" customHeight="1" spans="1:11">
      <c r="A149" s="21"/>
      <c r="B149" s="21"/>
      <c r="C149" s="21" t="s">
        <v>390</v>
      </c>
      <c r="D149" s="21" t="s">
        <v>391</v>
      </c>
      <c r="E149" s="21" t="s">
        <v>101</v>
      </c>
      <c r="F149" s="21">
        <v>1</v>
      </c>
      <c r="G149" s="21" t="s">
        <v>17</v>
      </c>
      <c r="H149" s="21"/>
      <c r="I149" s="21"/>
      <c r="J149" s="21"/>
      <c r="K149" s="21"/>
    </row>
    <row r="150" customHeight="1" spans="1:11">
      <c r="A150" s="21">
        <v>49</v>
      </c>
      <c r="B150" s="21" t="s">
        <v>392</v>
      </c>
      <c r="C150" s="21" t="s">
        <v>392</v>
      </c>
      <c r="D150" s="21" t="s">
        <v>97</v>
      </c>
      <c r="E150" s="21" t="s">
        <v>16</v>
      </c>
      <c r="F150" s="21">
        <v>10</v>
      </c>
      <c r="G150" s="21" t="s">
        <v>17</v>
      </c>
      <c r="H150" s="21" t="s">
        <v>393</v>
      </c>
      <c r="I150" s="21">
        <v>5556263</v>
      </c>
      <c r="J150" s="25" t="s">
        <v>394</v>
      </c>
      <c r="K150" s="21"/>
    </row>
    <row r="151" customHeight="1" spans="1:11">
      <c r="A151" s="21">
        <v>50</v>
      </c>
      <c r="B151" s="21" t="s">
        <v>395</v>
      </c>
      <c r="C151" s="21" t="s">
        <v>396</v>
      </c>
      <c r="D151" s="21"/>
      <c r="E151" s="21" t="s">
        <v>16</v>
      </c>
      <c r="F151" s="21">
        <v>5</v>
      </c>
      <c r="G151" s="21" t="s">
        <v>17</v>
      </c>
      <c r="H151" s="21" t="s">
        <v>397</v>
      </c>
      <c r="I151" s="21">
        <v>13606326603</v>
      </c>
      <c r="J151" s="21" t="s">
        <v>398</v>
      </c>
      <c r="K151" s="21"/>
    </row>
    <row r="152" customHeight="1" spans="1:11">
      <c r="A152" s="21"/>
      <c r="B152" s="21"/>
      <c r="C152" s="21" t="s">
        <v>399</v>
      </c>
      <c r="D152" s="21"/>
      <c r="E152" s="21" t="s">
        <v>16</v>
      </c>
      <c r="F152" s="21">
        <v>5</v>
      </c>
      <c r="G152" s="21" t="s">
        <v>17</v>
      </c>
      <c r="H152" s="21"/>
      <c r="I152" s="21"/>
      <c r="J152" s="21"/>
      <c r="K152" s="21"/>
    </row>
    <row r="153" customHeight="1" spans="1:11">
      <c r="A153" s="21">
        <v>51</v>
      </c>
      <c r="B153" s="21" t="s">
        <v>400</v>
      </c>
      <c r="C153" s="21" t="s">
        <v>401</v>
      </c>
      <c r="D153" s="21" t="s">
        <v>402</v>
      </c>
      <c r="E153" s="21" t="s">
        <v>57</v>
      </c>
      <c r="F153" s="21">
        <v>2</v>
      </c>
      <c r="G153" s="21" t="s">
        <v>17</v>
      </c>
      <c r="H153" s="21" t="s">
        <v>403</v>
      </c>
      <c r="I153" s="21">
        <v>18264257796</v>
      </c>
      <c r="J153" s="25" t="s">
        <v>404</v>
      </c>
      <c r="K153" s="21"/>
    </row>
    <row r="154" customHeight="1" spans="1:11">
      <c r="A154" s="21"/>
      <c r="B154" s="21"/>
      <c r="C154" s="21" t="s">
        <v>342</v>
      </c>
      <c r="D154" s="21" t="s">
        <v>405</v>
      </c>
      <c r="E154" s="21" t="s">
        <v>57</v>
      </c>
      <c r="F154" s="21">
        <v>2</v>
      </c>
      <c r="G154" s="21" t="s">
        <v>17</v>
      </c>
      <c r="H154" s="21"/>
      <c r="I154" s="21"/>
      <c r="J154" s="26"/>
      <c r="K154" s="21"/>
    </row>
    <row r="155" customHeight="1" spans="1:11">
      <c r="A155" s="21">
        <v>52</v>
      </c>
      <c r="B155" s="21" t="s">
        <v>406</v>
      </c>
      <c r="C155" s="21" t="s">
        <v>407</v>
      </c>
      <c r="D155" s="21" t="s">
        <v>97</v>
      </c>
      <c r="E155" s="21" t="s">
        <v>362</v>
      </c>
      <c r="F155" s="21">
        <v>2</v>
      </c>
      <c r="G155" s="21" t="s">
        <v>17</v>
      </c>
      <c r="H155" s="21" t="s">
        <v>408</v>
      </c>
      <c r="I155" s="21" t="s">
        <v>409</v>
      </c>
      <c r="J155" s="25" t="s">
        <v>410</v>
      </c>
      <c r="K155" s="21"/>
    </row>
    <row r="156" customHeight="1" spans="1:11">
      <c r="A156" s="21">
        <v>53</v>
      </c>
      <c r="B156" s="21" t="s">
        <v>411</v>
      </c>
      <c r="C156" s="21" t="s">
        <v>376</v>
      </c>
      <c r="D156" s="21" t="s">
        <v>412</v>
      </c>
      <c r="E156" s="21" t="s">
        <v>413</v>
      </c>
      <c r="F156" s="21">
        <v>2</v>
      </c>
      <c r="G156" s="21" t="s">
        <v>17</v>
      </c>
      <c r="H156" s="21" t="s">
        <v>414</v>
      </c>
      <c r="I156" s="21">
        <v>5578009</v>
      </c>
      <c r="J156" s="25" t="s">
        <v>415</v>
      </c>
      <c r="K156" s="21"/>
    </row>
    <row r="157" customHeight="1" spans="1:11">
      <c r="A157" s="21">
        <v>54</v>
      </c>
      <c r="B157" s="21" t="s">
        <v>416</v>
      </c>
      <c r="C157" s="21" t="s">
        <v>417</v>
      </c>
      <c r="D157" s="21" t="s">
        <v>418</v>
      </c>
      <c r="E157" s="21" t="s">
        <v>57</v>
      </c>
      <c r="F157" s="21">
        <v>2</v>
      </c>
      <c r="G157" s="21" t="s">
        <v>17</v>
      </c>
      <c r="H157" s="21" t="s">
        <v>419</v>
      </c>
      <c r="I157" s="21">
        <v>15163299787</v>
      </c>
      <c r="J157" s="21" t="s">
        <v>420</v>
      </c>
      <c r="K157" s="21"/>
    </row>
    <row r="158" customHeight="1" spans="1:11">
      <c r="A158" s="21"/>
      <c r="B158" s="21"/>
      <c r="C158" s="21" t="s">
        <v>421</v>
      </c>
      <c r="D158" s="21" t="s">
        <v>422</v>
      </c>
      <c r="E158" s="21" t="s">
        <v>57</v>
      </c>
      <c r="F158" s="21">
        <v>2</v>
      </c>
      <c r="G158" s="21" t="s">
        <v>17</v>
      </c>
      <c r="H158" s="21"/>
      <c r="I158" s="21"/>
      <c r="J158" s="21"/>
      <c r="K158" s="21"/>
    </row>
    <row r="159" customHeight="1" spans="1:11">
      <c r="A159" s="21"/>
      <c r="B159" s="21"/>
      <c r="C159" s="21" t="s">
        <v>421</v>
      </c>
      <c r="D159" s="21" t="s">
        <v>423</v>
      </c>
      <c r="E159" s="21" t="s">
        <v>57</v>
      </c>
      <c r="F159" s="21">
        <v>1</v>
      </c>
      <c r="G159" s="21" t="s">
        <v>17</v>
      </c>
      <c r="H159" s="21"/>
      <c r="I159" s="21"/>
      <c r="J159" s="21"/>
      <c r="K159" s="21"/>
    </row>
    <row r="160" customHeight="1" spans="1:11">
      <c r="A160" s="21"/>
      <c r="B160" s="21"/>
      <c r="C160" s="21" t="s">
        <v>424</v>
      </c>
      <c r="D160" s="21" t="s">
        <v>425</v>
      </c>
      <c r="E160" s="21" t="s">
        <v>57</v>
      </c>
      <c r="F160" s="21">
        <v>2</v>
      </c>
      <c r="G160" s="21" t="s">
        <v>17</v>
      </c>
      <c r="H160" s="21"/>
      <c r="I160" s="21"/>
      <c r="J160" s="21"/>
      <c r="K160" s="21"/>
    </row>
    <row r="161" customHeight="1" spans="1:11">
      <c r="A161" s="21">
        <v>55</v>
      </c>
      <c r="B161" s="21" t="s">
        <v>426</v>
      </c>
      <c r="C161" s="21" t="s">
        <v>356</v>
      </c>
      <c r="D161" s="21" t="s">
        <v>97</v>
      </c>
      <c r="E161" s="21" t="s">
        <v>43</v>
      </c>
      <c r="F161" s="21">
        <v>5</v>
      </c>
      <c r="G161" s="21" t="s">
        <v>17</v>
      </c>
      <c r="H161" s="21" t="s">
        <v>427</v>
      </c>
      <c r="I161" s="21">
        <v>18763221907</v>
      </c>
      <c r="J161" s="25" t="s">
        <v>428</v>
      </c>
      <c r="K161" s="21"/>
    </row>
    <row r="162" customHeight="1" spans="1:11">
      <c r="A162" s="21">
        <v>56</v>
      </c>
      <c r="B162" s="21" t="s">
        <v>429</v>
      </c>
      <c r="C162" s="21" t="s">
        <v>430</v>
      </c>
      <c r="D162" s="21" t="s">
        <v>431</v>
      </c>
      <c r="E162" s="21" t="s">
        <v>432</v>
      </c>
      <c r="F162" s="21">
        <v>4</v>
      </c>
      <c r="G162" s="21" t="s">
        <v>17</v>
      </c>
      <c r="H162" s="21" t="s">
        <v>433</v>
      </c>
      <c r="I162" s="21" t="s">
        <v>434</v>
      </c>
      <c r="J162" s="21" t="s">
        <v>435</v>
      </c>
      <c r="K162" s="21"/>
    </row>
    <row r="163" customHeight="1" spans="1:11">
      <c r="A163" s="21">
        <v>57</v>
      </c>
      <c r="B163" s="21" t="s">
        <v>436</v>
      </c>
      <c r="C163" s="21" t="s">
        <v>356</v>
      </c>
      <c r="D163" s="21" t="s">
        <v>437</v>
      </c>
      <c r="E163" s="21" t="s">
        <v>38</v>
      </c>
      <c r="F163" s="21">
        <v>1</v>
      </c>
      <c r="G163" s="21" t="s">
        <v>17</v>
      </c>
      <c r="H163" s="21" t="s">
        <v>438</v>
      </c>
      <c r="I163" s="21" t="s">
        <v>439</v>
      </c>
      <c r="J163" s="25" t="s">
        <v>440</v>
      </c>
      <c r="K163" s="21"/>
    </row>
    <row r="164" customHeight="1" spans="1:11">
      <c r="A164" s="21">
        <v>58</v>
      </c>
      <c r="B164" s="21" t="s">
        <v>441</v>
      </c>
      <c r="C164" s="21" t="s">
        <v>442</v>
      </c>
      <c r="D164" s="21" t="s">
        <v>97</v>
      </c>
      <c r="E164" s="21" t="s">
        <v>432</v>
      </c>
      <c r="F164" s="21">
        <v>2</v>
      </c>
      <c r="G164" s="21" t="s">
        <v>17</v>
      </c>
      <c r="H164" s="21" t="s">
        <v>443</v>
      </c>
      <c r="I164" s="21" t="s">
        <v>444</v>
      </c>
      <c r="J164" s="25" t="s">
        <v>445</v>
      </c>
      <c r="K164" s="21"/>
    </row>
    <row r="165" customHeight="1" spans="1:11">
      <c r="A165" s="21">
        <v>59</v>
      </c>
      <c r="B165" s="21" t="s">
        <v>446</v>
      </c>
      <c r="C165" s="21" t="s">
        <v>447</v>
      </c>
      <c r="D165" s="21" t="s">
        <v>448</v>
      </c>
      <c r="E165" s="21" t="s">
        <v>101</v>
      </c>
      <c r="F165" s="21">
        <v>2</v>
      </c>
      <c r="G165" s="21" t="s">
        <v>17</v>
      </c>
      <c r="H165" s="21" t="s">
        <v>449</v>
      </c>
      <c r="I165" s="21">
        <v>13676329782</v>
      </c>
      <c r="J165" s="21" t="s">
        <v>450</v>
      </c>
      <c r="K165" s="21"/>
    </row>
    <row r="166" customHeight="1" spans="1:11">
      <c r="A166" s="21">
        <v>60</v>
      </c>
      <c r="B166" s="21" t="s">
        <v>451</v>
      </c>
      <c r="C166" s="21" t="s">
        <v>452</v>
      </c>
      <c r="D166" s="21" t="s">
        <v>453</v>
      </c>
      <c r="E166" s="21" t="s">
        <v>101</v>
      </c>
      <c r="F166" s="21">
        <v>2</v>
      </c>
      <c r="G166" s="21" t="s">
        <v>17</v>
      </c>
      <c r="H166" s="21" t="s">
        <v>454</v>
      </c>
      <c r="I166" s="21">
        <v>18863233937</v>
      </c>
      <c r="J166" s="21" t="s">
        <v>455</v>
      </c>
      <c r="K166" s="21"/>
    </row>
    <row r="167" customHeight="1" spans="1:11">
      <c r="A167" s="21">
        <v>61</v>
      </c>
      <c r="B167" s="21" t="s">
        <v>456</v>
      </c>
      <c r="C167" s="21" t="s">
        <v>457</v>
      </c>
      <c r="D167" s="21" t="s">
        <v>96</v>
      </c>
      <c r="E167" s="21" t="s">
        <v>231</v>
      </c>
      <c r="F167" s="21">
        <v>2</v>
      </c>
      <c r="G167" s="21" t="s">
        <v>17</v>
      </c>
      <c r="H167" s="21" t="s">
        <v>458</v>
      </c>
      <c r="I167" s="21">
        <v>5888917</v>
      </c>
      <c r="J167" s="25" t="s">
        <v>459</v>
      </c>
      <c r="K167" s="21"/>
    </row>
    <row r="168" customHeight="1" spans="1:11">
      <c r="A168" s="21">
        <v>62</v>
      </c>
      <c r="B168" s="21" t="s">
        <v>460</v>
      </c>
      <c r="C168" s="21" t="s">
        <v>461</v>
      </c>
      <c r="D168" s="21" t="s">
        <v>15</v>
      </c>
      <c r="E168" s="21" t="s">
        <v>432</v>
      </c>
      <c r="F168" s="21">
        <v>70</v>
      </c>
      <c r="G168" s="21" t="s">
        <v>17</v>
      </c>
      <c r="H168" s="21" t="s">
        <v>462</v>
      </c>
      <c r="I168" s="21" t="s">
        <v>463</v>
      </c>
      <c r="J168" s="25" t="s">
        <v>464</v>
      </c>
      <c r="K168" s="21" t="s">
        <v>465</v>
      </c>
    </row>
    <row r="169" customHeight="1" spans="1:11">
      <c r="A169" s="21">
        <v>63</v>
      </c>
      <c r="B169" s="21" t="s">
        <v>466</v>
      </c>
      <c r="C169" s="21" t="s">
        <v>467</v>
      </c>
      <c r="D169" s="21" t="s">
        <v>15</v>
      </c>
      <c r="E169" s="21" t="s">
        <v>468</v>
      </c>
      <c r="F169" s="21">
        <v>2</v>
      </c>
      <c r="G169" s="21" t="s">
        <v>17</v>
      </c>
      <c r="H169" s="21" t="s">
        <v>469</v>
      </c>
      <c r="I169" s="21">
        <v>18763230669</v>
      </c>
      <c r="J169" s="25" t="s">
        <v>470</v>
      </c>
      <c r="K169" s="21"/>
    </row>
    <row r="170" customHeight="1" spans="1:11">
      <c r="A170" s="21">
        <v>64</v>
      </c>
      <c r="B170" s="32" t="s">
        <v>471</v>
      </c>
      <c r="C170" s="21" t="s">
        <v>472</v>
      </c>
      <c r="D170" s="21" t="s">
        <v>473</v>
      </c>
      <c r="E170" s="21" t="s">
        <v>474</v>
      </c>
      <c r="F170" s="21">
        <v>2</v>
      </c>
      <c r="G170" s="21" t="s">
        <v>17</v>
      </c>
      <c r="H170" s="21" t="s">
        <v>475</v>
      </c>
      <c r="I170" s="21">
        <v>18863299887</v>
      </c>
      <c r="J170" s="25" t="s">
        <v>476</v>
      </c>
      <c r="K170" s="21"/>
    </row>
    <row r="171" customHeight="1" spans="1:11">
      <c r="A171" s="21">
        <v>65</v>
      </c>
      <c r="B171" s="21" t="s">
        <v>477</v>
      </c>
      <c r="C171" s="21" t="s">
        <v>478</v>
      </c>
      <c r="D171" s="21" t="s">
        <v>479</v>
      </c>
      <c r="E171" s="21" t="s">
        <v>38</v>
      </c>
      <c r="F171" s="21">
        <v>10</v>
      </c>
      <c r="G171" s="21" t="s">
        <v>17</v>
      </c>
      <c r="H171" s="21" t="s">
        <v>480</v>
      </c>
      <c r="I171" s="21" t="s">
        <v>481</v>
      </c>
      <c r="J171" s="25" t="s">
        <v>482</v>
      </c>
      <c r="K171" s="21"/>
    </row>
    <row r="172" customHeight="1" spans="1:11">
      <c r="A172" s="21">
        <v>66</v>
      </c>
      <c r="B172" s="21" t="s">
        <v>483</v>
      </c>
      <c r="C172" s="21" t="s">
        <v>484</v>
      </c>
      <c r="D172" s="21" t="s">
        <v>485</v>
      </c>
      <c r="E172" s="21" t="s">
        <v>57</v>
      </c>
      <c r="F172" s="21">
        <v>4</v>
      </c>
      <c r="G172" s="21" t="s">
        <v>17</v>
      </c>
      <c r="H172" s="21" t="s">
        <v>486</v>
      </c>
      <c r="I172" s="21">
        <v>5699203</v>
      </c>
      <c r="J172" s="21" t="s">
        <v>487</v>
      </c>
      <c r="K172" s="21"/>
    </row>
    <row r="173" customHeight="1" spans="1:11">
      <c r="A173" s="21"/>
      <c r="B173" s="21"/>
      <c r="C173" s="21" t="s">
        <v>484</v>
      </c>
      <c r="D173" s="21" t="s">
        <v>96</v>
      </c>
      <c r="E173" s="21" t="s">
        <v>57</v>
      </c>
      <c r="F173" s="21">
        <v>1</v>
      </c>
      <c r="G173" s="21" t="s">
        <v>17</v>
      </c>
      <c r="H173" s="21"/>
      <c r="I173" s="21"/>
      <c r="J173" s="21"/>
      <c r="K173" s="21"/>
    </row>
    <row r="174" customHeight="1" spans="1:11">
      <c r="A174" s="21">
        <v>67</v>
      </c>
      <c r="B174" s="33" t="s">
        <v>488</v>
      </c>
      <c r="C174" s="33" t="s">
        <v>489</v>
      </c>
      <c r="D174" s="21" t="s">
        <v>15</v>
      </c>
      <c r="E174" s="33" t="s">
        <v>490</v>
      </c>
      <c r="F174" s="33" t="s">
        <v>491</v>
      </c>
      <c r="G174" s="33" t="s">
        <v>17</v>
      </c>
      <c r="H174" s="33" t="s">
        <v>492</v>
      </c>
      <c r="I174" s="34">
        <v>13589639439</v>
      </c>
      <c r="J174" s="25" t="s">
        <v>493</v>
      </c>
      <c r="K174" s="21"/>
    </row>
    <row r="175" customHeight="1" spans="1:11">
      <c r="A175" s="21">
        <v>68</v>
      </c>
      <c r="B175" s="21" t="s">
        <v>494</v>
      </c>
      <c r="C175" s="21" t="s">
        <v>495</v>
      </c>
      <c r="D175" s="21" t="s">
        <v>496</v>
      </c>
      <c r="E175" s="21" t="s">
        <v>497</v>
      </c>
      <c r="F175" s="21">
        <v>1</v>
      </c>
      <c r="G175" s="21" t="s">
        <v>17</v>
      </c>
      <c r="H175" s="21" t="s">
        <v>498</v>
      </c>
      <c r="I175" s="21">
        <v>15763253369</v>
      </c>
      <c r="J175" s="21" t="s">
        <v>499</v>
      </c>
      <c r="K175" s="21"/>
    </row>
    <row r="176" customHeight="1" spans="1:11">
      <c r="A176" s="21"/>
      <c r="B176" s="21"/>
      <c r="C176" s="21" t="s">
        <v>500</v>
      </c>
      <c r="D176" s="21" t="s">
        <v>501</v>
      </c>
      <c r="E176" s="21" t="s">
        <v>497</v>
      </c>
      <c r="F176" s="21">
        <v>1</v>
      </c>
      <c r="G176" s="21" t="s">
        <v>17</v>
      </c>
      <c r="H176" s="21"/>
      <c r="I176" s="21"/>
      <c r="J176" s="21"/>
      <c r="K176" s="21"/>
    </row>
    <row r="177" customHeight="1" spans="1:11">
      <c r="A177" s="21">
        <v>69</v>
      </c>
      <c r="B177" s="21" t="s">
        <v>502</v>
      </c>
      <c r="C177" s="21" t="s">
        <v>503</v>
      </c>
      <c r="D177" s="21" t="s">
        <v>504</v>
      </c>
      <c r="E177" s="21" t="s">
        <v>57</v>
      </c>
      <c r="F177" s="21">
        <v>16</v>
      </c>
      <c r="G177" s="21" t="s">
        <v>17</v>
      </c>
      <c r="H177" s="21" t="s">
        <v>505</v>
      </c>
      <c r="I177" s="21">
        <v>19863260696</v>
      </c>
      <c r="J177" s="21" t="s">
        <v>506</v>
      </c>
      <c r="K177" s="21"/>
    </row>
    <row r="178" customHeight="1" spans="1:11">
      <c r="A178" s="21"/>
      <c r="B178" s="21"/>
      <c r="C178" s="21" t="s">
        <v>507</v>
      </c>
      <c r="D178" s="21" t="s">
        <v>508</v>
      </c>
      <c r="E178" s="21" t="s">
        <v>57</v>
      </c>
      <c r="F178" s="21">
        <v>2</v>
      </c>
      <c r="G178" s="21" t="s">
        <v>17</v>
      </c>
      <c r="H178" s="21"/>
      <c r="I178" s="21"/>
      <c r="J178" s="21"/>
      <c r="K178" s="21"/>
    </row>
    <row r="179" customHeight="1" spans="1:11">
      <c r="A179" s="21"/>
      <c r="B179" s="21"/>
      <c r="C179" s="21" t="s">
        <v>509</v>
      </c>
      <c r="D179" s="21" t="s">
        <v>510</v>
      </c>
      <c r="E179" s="21" t="s">
        <v>57</v>
      </c>
      <c r="F179" s="21">
        <v>2</v>
      </c>
      <c r="G179" s="21" t="s">
        <v>17</v>
      </c>
      <c r="H179" s="21"/>
      <c r="I179" s="21"/>
      <c r="J179" s="21"/>
      <c r="K179" s="21"/>
    </row>
    <row r="180" customHeight="1" spans="1:11">
      <c r="A180" s="21">
        <v>70</v>
      </c>
      <c r="B180" s="21" t="s">
        <v>511</v>
      </c>
      <c r="C180" s="21" t="s">
        <v>512</v>
      </c>
      <c r="D180" s="21" t="s">
        <v>361</v>
      </c>
      <c r="E180" s="21" t="s">
        <v>101</v>
      </c>
      <c r="F180" s="21">
        <v>2</v>
      </c>
      <c r="G180" s="21" t="s">
        <v>17</v>
      </c>
      <c r="H180" s="21" t="s">
        <v>513</v>
      </c>
      <c r="I180" s="21" t="s">
        <v>514</v>
      </c>
      <c r="J180" s="25" t="s">
        <v>515</v>
      </c>
      <c r="K180" s="21"/>
    </row>
    <row r="181" customHeight="1" spans="1:11">
      <c r="A181" s="21">
        <v>71</v>
      </c>
      <c r="B181" s="21" t="s">
        <v>516</v>
      </c>
      <c r="C181" s="21" t="s">
        <v>517</v>
      </c>
      <c r="D181" s="21" t="s">
        <v>15</v>
      </c>
      <c r="E181" s="21" t="s">
        <v>518</v>
      </c>
      <c r="F181" s="21">
        <v>20</v>
      </c>
      <c r="G181" s="21" t="s">
        <v>17</v>
      </c>
      <c r="H181" s="21" t="s">
        <v>519</v>
      </c>
      <c r="I181" s="21">
        <v>5563731</v>
      </c>
      <c r="J181" s="25" t="s">
        <v>520</v>
      </c>
      <c r="K181" s="21"/>
    </row>
    <row r="182" customHeight="1" spans="1:11">
      <c r="A182" s="21">
        <v>72</v>
      </c>
      <c r="B182" s="21" t="s">
        <v>521</v>
      </c>
      <c r="C182" s="21" t="s">
        <v>407</v>
      </c>
      <c r="D182" s="21" t="s">
        <v>97</v>
      </c>
      <c r="E182" s="21" t="s">
        <v>362</v>
      </c>
      <c r="F182" s="21">
        <v>2</v>
      </c>
      <c r="G182" s="21" t="s">
        <v>17</v>
      </c>
      <c r="H182" s="21" t="s">
        <v>522</v>
      </c>
      <c r="I182" s="21">
        <v>18678285168</v>
      </c>
      <c r="J182" s="25" t="s">
        <v>523</v>
      </c>
      <c r="K182" s="21"/>
    </row>
    <row r="183" customHeight="1" spans="1:11">
      <c r="A183" s="21">
        <v>73</v>
      </c>
      <c r="B183" s="21" t="s">
        <v>524</v>
      </c>
      <c r="C183" s="21" t="s">
        <v>517</v>
      </c>
      <c r="D183" s="21" t="s">
        <v>525</v>
      </c>
      <c r="E183" s="21" t="s">
        <v>526</v>
      </c>
      <c r="F183" s="21">
        <v>4</v>
      </c>
      <c r="G183" s="21" t="s">
        <v>17</v>
      </c>
      <c r="H183" s="21" t="s">
        <v>527</v>
      </c>
      <c r="I183" s="21">
        <v>5888728</v>
      </c>
      <c r="J183" s="25" t="s">
        <v>528</v>
      </c>
      <c r="K183" s="21"/>
    </row>
    <row r="184" customHeight="1" spans="1:11">
      <c r="A184" s="21">
        <v>74</v>
      </c>
      <c r="B184" s="21" t="s">
        <v>529</v>
      </c>
      <c r="C184" s="21" t="s">
        <v>517</v>
      </c>
      <c r="D184" s="21" t="s">
        <v>525</v>
      </c>
      <c r="E184" s="21" t="s">
        <v>526</v>
      </c>
      <c r="F184" s="21">
        <v>6</v>
      </c>
      <c r="G184" s="21" t="s">
        <v>17</v>
      </c>
      <c r="H184" s="21" t="s">
        <v>530</v>
      </c>
      <c r="I184" s="21">
        <v>5523106</v>
      </c>
      <c r="J184" s="25" t="s">
        <v>531</v>
      </c>
      <c r="K184" s="21"/>
    </row>
    <row r="185" customHeight="1" spans="1:11">
      <c r="A185" s="21">
        <v>75</v>
      </c>
      <c r="B185" s="21" t="s">
        <v>532</v>
      </c>
      <c r="C185" s="21" t="s">
        <v>533</v>
      </c>
      <c r="D185" s="21" t="s">
        <v>97</v>
      </c>
      <c r="E185" s="21" t="s">
        <v>43</v>
      </c>
      <c r="F185" s="21">
        <v>4</v>
      </c>
      <c r="G185" s="21" t="s">
        <v>17</v>
      </c>
      <c r="H185" s="21" t="s">
        <v>534</v>
      </c>
      <c r="I185" s="21">
        <v>5513681</v>
      </c>
      <c r="J185" s="25" t="s">
        <v>535</v>
      </c>
      <c r="K185" s="21"/>
    </row>
    <row r="186" customHeight="1" spans="1:11">
      <c r="A186" s="21">
        <v>76</v>
      </c>
      <c r="B186" s="21" t="s">
        <v>536</v>
      </c>
      <c r="C186" s="21" t="s">
        <v>421</v>
      </c>
      <c r="D186" s="21" t="s">
        <v>15</v>
      </c>
      <c r="E186" s="21" t="s">
        <v>497</v>
      </c>
      <c r="F186" s="21">
        <v>1</v>
      </c>
      <c r="G186" s="21" t="s">
        <v>17</v>
      </c>
      <c r="H186" s="21" t="s">
        <v>537</v>
      </c>
      <c r="I186" s="21" t="s">
        <v>538</v>
      </c>
      <c r="J186" s="25" t="s">
        <v>539</v>
      </c>
      <c r="K186" s="21"/>
    </row>
    <row r="187" customHeight="1" spans="1:11">
      <c r="A187" s="21">
        <v>77</v>
      </c>
      <c r="B187" s="21" t="s">
        <v>540</v>
      </c>
      <c r="C187" s="21" t="s">
        <v>541</v>
      </c>
      <c r="D187" s="21" t="s">
        <v>542</v>
      </c>
      <c r="E187" s="21" t="s">
        <v>497</v>
      </c>
      <c r="F187" s="21">
        <v>2</v>
      </c>
      <c r="G187" s="21" t="s">
        <v>17</v>
      </c>
      <c r="H187" s="21" t="s">
        <v>543</v>
      </c>
      <c r="I187" s="21" t="s">
        <v>538</v>
      </c>
      <c r="J187" s="25" t="s">
        <v>539</v>
      </c>
      <c r="K187" s="21"/>
    </row>
    <row r="188" customHeight="1" spans="1:11">
      <c r="A188" s="21">
        <v>78</v>
      </c>
      <c r="B188" s="21" t="s">
        <v>544</v>
      </c>
      <c r="C188" s="21" t="s">
        <v>421</v>
      </c>
      <c r="D188" s="21" t="s">
        <v>545</v>
      </c>
      <c r="E188" s="21" t="s">
        <v>497</v>
      </c>
      <c r="F188" s="21">
        <v>1</v>
      </c>
      <c r="G188" s="21" t="s">
        <v>17</v>
      </c>
      <c r="H188" s="21" t="s">
        <v>546</v>
      </c>
      <c r="I188" s="21" t="s">
        <v>538</v>
      </c>
      <c r="J188" s="25" t="s">
        <v>539</v>
      </c>
      <c r="K188" s="21"/>
    </row>
    <row r="189" customHeight="1" spans="1:11">
      <c r="A189" s="21">
        <v>79</v>
      </c>
      <c r="B189" s="21" t="s">
        <v>547</v>
      </c>
      <c r="C189" s="21" t="s">
        <v>548</v>
      </c>
      <c r="D189" s="21" t="s">
        <v>549</v>
      </c>
      <c r="E189" s="21" t="s">
        <v>101</v>
      </c>
      <c r="F189" s="21">
        <v>1</v>
      </c>
      <c r="G189" s="21" t="s">
        <v>17</v>
      </c>
      <c r="H189" s="21" t="s">
        <v>550</v>
      </c>
      <c r="I189" s="21">
        <v>5511806</v>
      </c>
      <c r="J189" s="25" t="s">
        <v>551</v>
      </c>
      <c r="K189" s="21"/>
    </row>
    <row r="190" customHeight="1" spans="1:11">
      <c r="A190" s="21">
        <v>80</v>
      </c>
      <c r="B190" s="21" t="s">
        <v>552</v>
      </c>
      <c r="C190" s="21" t="s">
        <v>553</v>
      </c>
      <c r="D190" s="21" t="s">
        <v>554</v>
      </c>
      <c r="E190" s="21" t="s">
        <v>16</v>
      </c>
      <c r="F190" s="21">
        <v>1</v>
      </c>
      <c r="G190" s="21" t="s">
        <v>17</v>
      </c>
      <c r="H190" s="21" t="s">
        <v>555</v>
      </c>
      <c r="I190" s="21">
        <v>13791424289</v>
      </c>
      <c r="J190" s="21" t="s">
        <v>556</v>
      </c>
      <c r="K190" s="21"/>
    </row>
    <row r="191" customHeight="1" spans="1:11">
      <c r="A191" s="21"/>
      <c r="B191" s="21"/>
      <c r="C191" s="21" t="s">
        <v>76</v>
      </c>
      <c r="D191" s="21" t="s">
        <v>15</v>
      </c>
      <c r="E191" s="21" t="s">
        <v>38</v>
      </c>
      <c r="F191" s="21">
        <v>1</v>
      </c>
      <c r="G191" s="21" t="s">
        <v>17</v>
      </c>
      <c r="H191" s="21"/>
      <c r="I191" s="21"/>
      <c r="J191" s="21"/>
      <c r="K191" s="21" t="s">
        <v>557</v>
      </c>
    </row>
    <row r="192" customHeight="1" spans="1:11">
      <c r="A192" s="21"/>
      <c r="B192" s="21"/>
      <c r="C192" s="21" t="s">
        <v>76</v>
      </c>
      <c r="D192" s="21" t="s">
        <v>558</v>
      </c>
      <c r="E192" s="21" t="s">
        <v>38</v>
      </c>
      <c r="F192" s="21">
        <v>1</v>
      </c>
      <c r="G192" s="21" t="s">
        <v>17</v>
      </c>
      <c r="H192" s="21"/>
      <c r="I192" s="21"/>
      <c r="J192" s="21"/>
      <c r="K192" s="21"/>
    </row>
    <row r="193" customHeight="1" spans="1:11">
      <c r="A193" s="21">
        <v>81</v>
      </c>
      <c r="B193" s="21" t="s">
        <v>559</v>
      </c>
      <c r="C193" s="21" t="s">
        <v>560</v>
      </c>
      <c r="D193" s="21" t="s">
        <v>561</v>
      </c>
      <c r="E193" s="21" t="s">
        <v>335</v>
      </c>
      <c r="F193" s="21">
        <v>1</v>
      </c>
      <c r="G193" s="21" t="s">
        <v>17</v>
      </c>
      <c r="H193" s="21" t="s">
        <v>562</v>
      </c>
      <c r="I193" s="21">
        <v>2524880</v>
      </c>
      <c r="J193" s="21" t="s">
        <v>563</v>
      </c>
      <c r="K193" s="21"/>
    </row>
    <row r="194" customHeight="1" spans="1:11">
      <c r="A194" s="21"/>
      <c r="B194" s="21"/>
      <c r="C194" s="21" t="s">
        <v>564</v>
      </c>
      <c r="D194" s="21" t="s">
        <v>565</v>
      </c>
      <c r="E194" s="21" t="s">
        <v>335</v>
      </c>
      <c r="F194" s="21">
        <v>1</v>
      </c>
      <c r="G194" s="21" t="s">
        <v>17</v>
      </c>
      <c r="H194" s="21"/>
      <c r="I194" s="21"/>
      <c r="J194" s="21"/>
      <c r="K194" s="21"/>
    </row>
    <row r="195" customHeight="1" spans="1:11">
      <c r="A195" s="21"/>
      <c r="B195" s="21"/>
      <c r="C195" s="21" t="s">
        <v>560</v>
      </c>
      <c r="D195" s="21" t="s">
        <v>566</v>
      </c>
      <c r="E195" s="21" t="s">
        <v>335</v>
      </c>
      <c r="F195" s="21">
        <v>2</v>
      </c>
      <c r="G195" s="21" t="s">
        <v>17</v>
      </c>
      <c r="H195" s="21"/>
      <c r="I195" s="21"/>
      <c r="J195" s="21"/>
      <c r="K195" s="21"/>
    </row>
    <row r="196" customHeight="1" spans="1:11">
      <c r="A196" s="21">
        <v>82</v>
      </c>
      <c r="B196" s="21" t="s">
        <v>567</v>
      </c>
      <c r="C196" s="21" t="s">
        <v>568</v>
      </c>
      <c r="D196" s="21" t="s">
        <v>569</v>
      </c>
      <c r="E196" s="21" t="s">
        <v>38</v>
      </c>
      <c r="F196" s="21">
        <v>1</v>
      </c>
      <c r="G196" s="21" t="s">
        <v>17</v>
      </c>
      <c r="H196" s="21" t="s">
        <v>570</v>
      </c>
      <c r="I196" s="21">
        <v>13863214077</v>
      </c>
      <c r="J196" s="25" t="s">
        <v>571</v>
      </c>
      <c r="K196" s="21" t="s">
        <v>572</v>
      </c>
    </row>
    <row r="197" customHeight="1" spans="1:11">
      <c r="A197" s="21">
        <v>83</v>
      </c>
      <c r="B197" s="21" t="s">
        <v>573</v>
      </c>
      <c r="C197" s="21" t="s">
        <v>574</v>
      </c>
      <c r="D197" s="21" t="s">
        <v>575</v>
      </c>
      <c r="E197" s="21" t="s">
        <v>518</v>
      </c>
      <c r="F197" s="21">
        <v>2</v>
      </c>
      <c r="G197" s="21" t="s">
        <v>17</v>
      </c>
      <c r="H197" s="21" t="s">
        <v>576</v>
      </c>
      <c r="I197" s="21">
        <v>5513289</v>
      </c>
      <c r="J197" s="25" t="s">
        <v>577</v>
      </c>
      <c r="K197" s="21"/>
    </row>
    <row r="198" customHeight="1" spans="1:11">
      <c r="A198" s="21">
        <v>84</v>
      </c>
      <c r="B198" s="21" t="s">
        <v>578</v>
      </c>
      <c r="C198" s="21" t="s">
        <v>579</v>
      </c>
      <c r="D198" s="21" t="s">
        <v>580</v>
      </c>
      <c r="E198" s="21" t="s">
        <v>231</v>
      </c>
      <c r="F198" s="21">
        <v>3</v>
      </c>
      <c r="G198" s="21" t="s">
        <v>17</v>
      </c>
      <c r="H198" s="21" t="s">
        <v>581</v>
      </c>
      <c r="I198" s="21">
        <v>5152600</v>
      </c>
      <c r="J198" s="21" t="s">
        <v>582</v>
      </c>
      <c r="K198" s="21"/>
    </row>
    <row r="199" customHeight="1" spans="1:11">
      <c r="A199" s="21"/>
      <c r="B199" s="21"/>
      <c r="C199" s="21" t="s">
        <v>583</v>
      </c>
      <c r="D199" s="21" t="s">
        <v>584</v>
      </c>
      <c r="E199" s="21" t="s">
        <v>231</v>
      </c>
      <c r="F199" s="21">
        <v>6</v>
      </c>
      <c r="G199" s="21" t="s">
        <v>17</v>
      </c>
      <c r="H199" s="21"/>
      <c r="I199" s="21"/>
      <c r="J199" s="21"/>
      <c r="K199" s="21"/>
    </row>
    <row r="200" customHeight="1" spans="1:11">
      <c r="A200" s="21"/>
      <c r="B200" s="21"/>
      <c r="C200" s="21" t="s">
        <v>585</v>
      </c>
      <c r="D200" s="21" t="s">
        <v>586</v>
      </c>
      <c r="E200" s="21" t="s">
        <v>231</v>
      </c>
      <c r="F200" s="21">
        <v>3</v>
      </c>
      <c r="G200" s="21" t="s">
        <v>17</v>
      </c>
      <c r="H200" s="21"/>
      <c r="I200" s="21"/>
      <c r="J200" s="21"/>
      <c r="K200" s="21"/>
    </row>
    <row r="201" customHeight="1" spans="1:11">
      <c r="A201" s="21"/>
      <c r="B201" s="21"/>
      <c r="C201" s="21" t="s">
        <v>587</v>
      </c>
      <c r="D201" s="21" t="s">
        <v>588</v>
      </c>
      <c r="E201" s="21" t="s">
        <v>231</v>
      </c>
      <c r="F201" s="21">
        <v>1</v>
      </c>
      <c r="G201" s="21" t="s">
        <v>17</v>
      </c>
      <c r="H201" s="21"/>
      <c r="I201" s="21"/>
      <c r="J201" s="21"/>
      <c r="K201" s="21"/>
    </row>
    <row r="202" customHeight="1" spans="1:11">
      <c r="A202" s="21">
        <v>85</v>
      </c>
      <c r="B202" s="34" t="s">
        <v>589</v>
      </c>
      <c r="C202" s="21" t="s">
        <v>517</v>
      </c>
      <c r="D202" s="21" t="s">
        <v>97</v>
      </c>
      <c r="E202" s="21" t="s">
        <v>16</v>
      </c>
      <c r="F202" s="21">
        <v>2</v>
      </c>
      <c r="G202" s="21" t="s">
        <v>17</v>
      </c>
      <c r="H202" s="21" t="s">
        <v>590</v>
      </c>
      <c r="I202" s="21">
        <v>5819906</v>
      </c>
      <c r="J202" s="21" t="s">
        <v>591</v>
      </c>
      <c r="K202" s="21" t="s">
        <v>592</v>
      </c>
    </row>
    <row r="203" customHeight="1" spans="1:11">
      <c r="A203" s="21"/>
      <c r="B203" s="34"/>
      <c r="C203" s="21" t="s">
        <v>517</v>
      </c>
      <c r="D203" s="21" t="s">
        <v>593</v>
      </c>
      <c r="E203" s="21" t="s">
        <v>16</v>
      </c>
      <c r="F203" s="21">
        <v>1</v>
      </c>
      <c r="G203" s="21" t="s">
        <v>17</v>
      </c>
      <c r="H203" s="21"/>
      <c r="I203" s="21"/>
      <c r="J203" s="21"/>
      <c r="K203" s="21" t="s">
        <v>592</v>
      </c>
    </row>
    <row r="204" customHeight="1" spans="1:11">
      <c r="A204" s="21"/>
      <c r="B204" s="34"/>
      <c r="C204" s="21" t="s">
        <v>594</v>
      </c>
      <c r="D204" s="21" t="s">
        <v>595</v>
      </c>
      <c r="E204" s="21" t="s">
        <v>16</v>
      </c>
      <c r="F204" s="21">
        <v>1</v>
      </c>
      <c r="G204" s="21" t="s">
        <v>17</v>
      </c>
      <c r="H204" s="21"/>
      <c r="I204" s="21"/>
      <c r="J204" s="21"/>
      <c r="K204" s="21" t="s">
        <v>592</v>
      </c>
    </row>
    <row r="205" customHeight="1" spans="1:11">
      <c r="A205" s="21">
        <v>86</v>
      </c>
      <c r="B205" s="34" t="s">
        <v>596</v>
      </c>
      <c r="C205" s="21" t="s">
        <v>597</v>
      </c>
      <c r="D205" s="21" t="s">
        <v>97</v>
      </c>
      <c r="E205" s="21" t="s">
        <v>16</v>
      </c>
      <c r="F205" s="21">
        <v>2</v>
      </c>
      <c r="G205" s="21" t="s">
        <v>17</v>
      </c>
      <c r="H205" s="21" t="s">
        <v>590</v>
      </c>
      <c r="I205" s="21">
        <v>5819906</v>
      </c>
      <c r="J205" s="25" t="s">
        <v>591</v>
      </c>
      <c r="K205" s="21"/>
    </row>
    <row r="206" customHeight="1" spans="1:11">
      <c r="A206" s="21">
        <v>87</v>
      </c>
      <c r="B206" s="28" t="s">
        <v>598</v>
      </c>
      <c r="C206" s="29" t="s">
        <v>108</v>
      </c>
      <c r="D206" s="28" t="s">
        <v>599</v>
      </c>
      <c r="E206" s="29" t="s">
        <v>38</v>
      </c>
      <c r="F206" s="29">
        <v>1</v>
      </c>
      <c r="G206" s="28" t="s">
        <v>17</v>
      </c>
      <c r="H206" s="29" t="s">
        <v>600</v>
      </c>
      <c r="I206" s="29">
        <v>5513812</v>
      </c>
      <c r="J206" s="25" t="s">
        <v>601</v>
      </c>
      <c r="K206" s="21"/>
    </row>
    <row r="207" customHeight="1" spans="1:11">
      <c r="A207" s="21"/>
      <c r="B207" s="28"/>
      <c r="C207" s="29" t="s">
        <v>108</v>
      </c>
      <c r="D207" s="28" t="s">
        <v>602</v>
      </c>
      <c r="E207" s="29" t="s">
        <v>38</v>
      </c>
      <c r="F207" s="29">
        <v>1</v>
      </c>
      <c r="G207" s="28" t="s">
        <v>17</v>
      </c>
      <c r="H207" s="29"/>
      <c r="I207" s="29"/>
      <c r="J207" s="25"/>
      <c r="K207" s="21"/>
    </row>
    <row r="208" customHeight="1" spans="1:11">
      <c r="A208" s="21">
        <v>88</v>
      </c>
      <c r="B208" s="21" t="s">
        <v>603</v>
      </c>
      <c r="C208" s="21" t="s">
        <v>604</v>
      </c>
      <c r="D208" s="21" t="s">
        <v>605</v>
      </c>
      <c r="E208" s="21" t="s">
        <v>606</v>
      </c>
      <c r="F208" s="21">
        <v>10</v>
      </c>
      <c r="G208" s="21" t="s">
        <v>17</v>
      </c>
      <c r="H208" s="21" t="s">
        <v>607</v>
      </c>
      <c r="I208" s="21">
        <v>13963223000</v>
      </c>
      <c r="J208" s="21" t="s">
        <v>608</v>
      </c>
      <c r="K208" s="21"/>
    </row>
    <row r="209" customHeight="1" spans="1:11">
      <c r="A209" s="21">
        <v>89</v>
      </c>
      <c r="B209" s="21" t="s">
        <v>609</v>
      </c>
      <c r="C209" s="21" t="s">
        <v>610</v>
      </c>
      <c r="D209" s="21" t="s">
        <v>611</v>
      </c>
      <c r="E209" s="21" t="s">
        <v>57</v>
      </c>
      <c r="F209" s="21">
        <v>6</v>
      </c>
      <c r="G209" s="21" t="s">
        <v>17</v>
      </c>
      <c r="H209" s="21" t="s">
        <v>612</v>
      </c>
      <c r="I209" s="21" t="s">
        <v>613</v>
      </c>
      <c r="J209" s="21" t="s">
        <v>614</v>
      </c>
      <c r="K209" s="21"/>
    </row>
    <row r="210" customHeight="1" spans="1:11">
      <c r="A210" s="21"/>
      <c r="B210" s="21"/>
      <c r="C210" s="21" t="s">
        <v>615</v>
      </c>
      <c r="D210" s="21" t="s">
        <v>616</v>
      </c>
      <c r="E210" s="21" t="s">
        <v>57</v>
      </c>
      <c r="F210" s="21">
        <v>3</v>
      </c>
      <c r="G210" s="21" t="s">
        <v>17</v>
      </c>
      <c r="H210" s="21"/>
      <c r="I210" s="21"/>
      <c r="J210" s="21"/>
      <c r="K210" s="21"/>
    </row>
    <row r="211" customHeight="1" spans="1:11">
      <c r="A211" s="21"/>
      <c r="B211" s="21"/>
      <c r="C211" s="21" t="s">
        <v>617</v>
      </c>
      <c r="D211" s="21" t="s">
        <v>618</v>
      </c>
      <c r="E211" s="21" t="s">
        <v>57</v>
      </c>
      <c r="F211" s="21">
        <v>3</v>
      </c>
      <c r="G211" s="21" t="s">
        <v>17</v>
      </c>
      <c r="H211" s="21"/>
      <c r="I211" s="21"/>
      <c r="J211" s="21"/>
      <c r="K211" s="21"/>
    </row>
    <row r="212" customHeight="1" spans="1:11">
      <c r="A212" s="21"/>
      <c r="B212" s="21"/>
      <c r="C212" s="21" t="s">
        <v>619</v>
      </c>
      <c r="D212" s="21" t="s">
        <v>620</v>
      </c>
      <c r="E212" s="21" t="s">
        <v>57</v>
      </c>
      <c r="F212" s="21">
        <v>2</v>
      </c>
      <c r="G212" s="21" t="s">
        <v>17</v>
      </c>
      <c r="H212" s="21"/>
      <c r="I212" s="21"/>
      <c r="J212" s="21"/>
      <c r="K212" s="21"/>
    </row>
    <row r="213" customHeight="1" spans="1:11">
      <c r="A213" s="21"/>
      <c r="B213" s="21"/>
      <c r="C213" s="21" t="s">
        <v>621</v>
      </c>
      <c r="D213" s="21" t="s">
        <v>97</v>
      </c>
      <c r="E213" s="21" t="s">
        <v>57</v>
      </c>
      <c r="F213" s="21">
        <v>6</v>
      </c>
      <c r="G213" s="21" t="s">
        <v>17</v>
      </c>
      <c r="H213" s="21"/>
      <c r="I213" s="21"/>
      <c r="J213" s="21"/>
      <c r="K213" s="21"/>
    </row>
    <row r="214" customHeight="1" spans="1:11">
      <c r="A214" s="21">
        <v>90</v>
      </c>
      <c r="B214" s="21" t="s">
        <v>622</v>
      </c>
      <c r="C214" s="21" t="s">
        <v>623</v>
      </c>
      <c r="D214" s="21" t="s">
        <v>15</v>
      </c>
      <c r="E214" s="21" t="s">
        <v>57</v>
      </c>
      <c r="F214" s="21">
        <v>18</v>
      </c>
      <c r="G214" s="21" t="s">
        <v>17</v>
      </c>
      <c r="H214" s="21" t="s">
        <v>624</v>
      </c>
      <c r="I214" s="21">
        <v>13963228426</v>
      </c>
      <c r="J214" s="25" t="s">
        <v>625</v>
      </c>
      <c r="K214" s="21"/>
    </row>
    <row r="215" customHeight="1" spans="1:11">
      <c r="A215" s="21">
        <v>91</v>
      </c>
      <c r="B215" s="21" t="s">
        <v>626</v>
      </c>
      <c r="C215" s="21" t="s">
        <v>109</v>
      </c>
      <c r="D215" s="21" t="s">
        <v>627</v>
      </c>
      <c r="E215" s="21" t="s">
        <v>413</v>
      </c>
      <c r="F215" s="21">
        <v>10</v>
      </c>
      <c r="G215" s="21" t="s">
        <v>17</v>
      </c>
      <c r="H215" s="21" t="s">
        <v>628</v>
      </c>
      <c r="I215" s="21" t="s">
        <v>629</v>
      </c>
      <c r="J215" s="25" t="s">
        <v>630</v>
      </c>
      <c r="K215" s="21"/>
    </row>
    <row r="216" customHeight="1" spans="1:11">
      <c r="A216" s="21">
        <v>92</v>
      </c>
      <c r="B216" s="21" t="s">
        <v>631</v>
      </c>
      <c r="C216" s="21" t="s">
        <v>632</v>
      </c>
      <c r="D216" s="21" t="s">
        <v>633</v>
      </c>
      <c r="E216" s="21" t="s">
        <v>16</v>
      </c>
      <c r="F216" s="21">
        <v>25</v>
      </c>
      <c r="G216" s="21" t="s">
        <v>17</v>
      </c>
      <c r="H216" s="21" t="s">
        <v>634</v>
      </c>
      <c r="I216" s="21">
        <v>15263212260</v>
      </c>
      <c r="J216" s="25" t="s">
        <v>635</v>
      </c>
      <c r="K216" s="21"/>
    </row>
    <row r="217" customHeight="1" spans="1:11">
      <c r="A217" s="21">
        <v>93</v>
      </c>
      <c r="B217" s="28" t="s">
        <v>636</v>
      </c>
      <c r="C217" s="29" t="s">
        <v>517</v>
      </c>
      <c r="D217" s="28" t="s">
        <v>97</v>
      </c>
      <c r="E217" s="28" t="s">
        <v>637</v>
      </c>
      <c r="F217" s="29">
        <v>10</v>
      </c>
      <c r="G217" s="28" t="s">
        <v>17</v>
      </c>
      <c r="H217" s="28" t="s">
        <v>638</v>
      </c>
      <c r="I217" s="29" t="s">
        <v>639</v>
      </c>
      <c r="J217" s="25" t="s">
        <v>640</v>
      </c>
      <c r="K217" s="21"/>
    </row>
    <row r="218" customHeight="1" spans="1:11">
      <c r="A218" s="21">
        <v>94</v>
      </c>
      <c r="B218" s="21" t="s">
        <v>641</v>
      </c>
      <c r="C218" s="21" t="s">
        <v>642</v>
      </c>
      <c r="D218" s="21" t="s">
        <v>15</v>
      </c>
      <c r="E218" s="21" t="s">
        <v>101</v>
      </c>
      <c r="F218" s="21">
        <v>30</v>
      </c>
      <c r="G218" s="21" t="s">
        <v>17</v>
      </c>
      <c r="H218" s="21" t="s">
        <v>643</v>
      </c>
      <c r="I218" s="21">
        <v>13706324888</v>
      </c>
      <c r="J218" s="21" t="s">
        <v>644</v>
      </c>
      <c r="K218" s="21"/>
    </row>
    <row r="219" customHeight="1" spans="1:11">
      <c r="A219" s="21"/>
      <c r="B219" s="21"/>
      <c r="C219" s="21" t="s">
        <v>645</v>
      </c>
      <c r="D219" s="21" t="s">
        <v>646</v>
      </c>
      <c r="E219" s="21" t="s">
        <v>101</v>
      </c>
      <c r="F219" s="21">
        <v>5</v>
      </c>
      <c r="G219" s="21" t="s">
        <v>17</v>
      </c>
      <c r="H219" s="21"/>
      <c r="I219" s="21"/>
      <c r="J219" s="21"/>
      <c r="K219" s="21"/>
    </row>
    <row r="220" customHeight="1" spans="1:11">
      <c r="A220" s="21">
        <v>95</v>
      </c>
      <c r="B220" s="21" t="s">
        <v>647</v>
      </c>
      <c r="C220" s="21" t="s">
        <v>648</v>
      </c>
      <c r="D220" s="21" t="s">
        <v>649</v>
      </c>
      <c r="E220" s="21" t="s">
        <v>38</v>
      </c>
      <c r="F220" s="21">
        <v>17</v>
      </c>
      <c r="G220" s="21" t="s">
        <v>17</v>
      </c>
      <c r="H220" s="21" t="s">
        <v>650</v>
      </c>
      <c r="I220" s="21">
        <v>5858060</v>
      </c>
      <c r="J220" s="21" t="s">
        <v>651</v>
      </c>
      <c r="K220" s="21"/>
    </row>
    <row r="221" customHeight="1" spans="1:11">
      <c r="A221" s="21"/>
      <c r="B221" s="21"/>
      <c r="C221" s="21" t="s">
        <v>652</v>
      </c>
      <c r="D221" s="21" t="s">
        <v>97</v>
      </c>
      <c r="E221" s="21" t="s">
        <v>38</v>
      </c>
      <c r="F221" s="21">
        <v>30</v>
      </c>
      <c r="G221" s="21" t="s">
        <v>17</v>
      </c>
      <c r="H221" s="21"/>
      <c r="I221" s="21"/>
      <c r="J221" s="21"/>
      <c r="K221" s="21"/>
    </row>
    <row r="222" customHeight="1" spans="1:11">
      <c r="A222" s="21">
        <v>96</v>
      </c>
      <c r="B222" s="21" t="s">
        <v>653</v>
      </c>
      <c r="C222" s="21" t="s">
        <v>654</v>
      </c>
      <c r="D222" s="21" t="s">
        <v>655</v>
      </c>
      <c r="E222" s="21" t="s">
        <v>518</v>
      </c>
      <c r="F222" s="21">
        <v>5</v>
      </c>
      <c r="G222" s="21" t="s">
        <v>17</v>
      </c>
      <c r="H222" s="21" t="s">
        <v>656</v>
      </c>
      <c r="I222" s="21">
        <v>5039766</v>
      </c>
      <c r="J222" s="21" t="s">
        <v>657</v>
      </c>
      <c r="K222" s="21"/>
    </row>
    <row r="223" customHeight="1" spans="1:11">
      <c r="A223" s="21"/>
      <c r="B223" s="21"/>
      <c r="C223" s="21" t="s">
        <v>658</v>
      </c>
      <c r="D223" s="21" t="s">
        <v>15</v>
      </c>
      <c r="E223" s="21" t="s">
        <v>518</v>
      </c>
      <c r="F223" s="21">
        <v>15</v>
      </c>
      <c r="G223" s="21" t="s">
        <v>17</v>
      </c>
      <c r="H223" s="21"/>
      <c r="I223" s="21"/>
      <c r="J223" s="21"/>
      <c r="K223" s="21"/>
    </row>
    <row r="224" customHeight="1" spans="1:11">
      <c r="A224" s="21">
        <v>97</v>
      </c>
      <c r="B224" s="21" t="s">
        <v>659</v>
      </c>
      <c r="C224" s="21" t="s">
        <v>512</v>
      </c>
      <c r="D224" s="21" t="s">
        <v>660</v>
      </c>
      <c r="E224" s="21" t="s">
        <v>413</v>
      </c>
      <c r="F224" s="21">
        <v>20</v>
      </c>
      <c r="G224" s="21" t="s">
        <v>17</v>
      </c>
      <c r="H224" s="21" t="s">
        <v>661</v>
      </c>
      <c r="I224" s="21">
        <v>13869421127</v>
      </c>
      <c r="J224" s="21" t="s">
        <v>662</v>
      </c>
      <c r="K224" s="21"/>
    </row>
    <row r="225" customHeight="1" spans="1:11">
      <c r="A225" s="21">
        <v>98</v>
      </c>
      <c r="B225" s="21" t="s">
        <v>663</v>
      </c>
      <c r="C225" s="21" t="s">
        <v>664</v>
      </c>
      <c r="D225" s="21" t="s">
        <v>665</v>
      </c>
      <c r="E225" s="21" t="s">
        <v>666</v>
      </c>
      <c r="F225" s="21">
        <v>12</v>
      </c>
      <c r="G225" s="21" t="s">
        <v>17</v>
      </c>
      <c r="H225" s="21" t="s">
        <v>667</v>
      </c>
      <c r="I225" s="21">
        <v>13869424307</v>
      </c>
      <c r="J225" s="21" t="s">
        <v>668</v>
      </c>
      <c r="K225" s="21"/>
    </row>
    <row r="226" customHeight="1" spans="1:11">
      <c r="A226" s="21"/>
      <c r="B226" s="21"/>
      <c r="C226" s="21" t="s">
        <v>664</v>
      </c>
      <c r="D226" s="21" t="s">
        <v>669</v>
      </c>
      <c r="E226" s="21" t="s">
        <v>666</v>
      </c>
      <c r="F226" s="21">
        <v>6</v>
      </c>
      <c r="G226" s="21" t="s">
        <v>17</v>
      </c>
      <c r="H226" s="21"/>
      <c r="I226" s="21"/>
      <c r="J226" s="21"/>
      <c r="K226" s="21"/>
    </row>
    <row r="227" customHeight="1" spans="1:11">
      <c r="A227" s="21"/>
      <c r="B227" s="21"/>
      <c r="C227" s="21" t="s">
        <v>664</v>
      </c>
      <c r="D227" s="21" t="s">
        <v>670</v>
      </c>
      <c r="E227" s="21" t="s">
        <v>666</v>
      </c>
      <c r="F227" s="21">
        <v>2</v>
      </c>
      <c r="G227" s="21" t="s">
        <v>17</v>
      </c>
      <c r="H227" s="21"/>
      <c r="I227" s="21"/>
      <c r="J227" s="21"/>
      <c r="K227" s="21"/>
    </row>
    <row r="228" customHeight="1" spans="1:11">
      <c r="A228" s="21">
        <v>99</v>
      </c>
      <c r="B228" s="21" t="s">
        <v>671</v>
      </c>
      <c r="C228" s="21" t="s">
        <v>672</v>
      </c>
      <c r="D228" s="21" t="s">
        <v>673</v>
      </c>
      <c r="E228" s="21" t="s">
        <v>16</v>
      </c>
      <c r="F228" s="21">
        <v>10</v>
      </c>
      <c r="G228" s="21" t="s">
        <v>17</v>
      </c>
      <c r="H228" s="21" t="s">
        <v>674</v>
      </c>
      <c r="I228" s="21">
        <v>15006747896</v>
      </c>
      <c r="J228" s="21" t="s">
        <v>675</v>
      </c>
      <c r="K228" s="21"/>
    </row>
    <row r="229" customHeight="1" spans="1:11">
      <c r="A229" s="21"/>
      <c r="B229" s="21"/>
      <c r="C229" s="21" t="s">
        <v>672</v>
      </c>
      <c r="D229" s="21" t="s">
        <v>673</v>
      </c>
      <c r="E229" s="21" t="s">
        <v>38</v>
      </c>
      <c r="F229" s="21">
        <v>10</v>
      </c>
      <c r="G229" s="21" t="s">
        <v>17</v>
      </c>
      <c r="H229" s="21"/>
      <c r="I229" s="21"/>
      <c r="J229" s="21"/>
      <c r="K229" s="21"/>
    </row>
    <row r="230" customHeight="1" spans="1:11">
      <c r="A230" s="21">
        <v>100</v>
      </c>
      <c r="B230" s="21" t="s">
        <v>676</v>
      </c>
      <c r="C230" s="21" t="s">
        <v>677</v>
      </c>
      <c r="D230" s="21" t="s">
        <v>678</v>
      </c>
      <c r="E230" s="21" t="s">
        <v>57</v>
      </c>
      <c r="F230" s="21">
        <v>2</v>
      </c>
      <c r="G230" s="21" t="s">
        <v>17</v>
      </c>
      <c r="H230" s="21" t="s">
        <v>679</v>
      </c>
      <c r="I230" s="21">
        <v>13869430113</v>
      </c>
      <c r="J230" s="21" t="s">
        <v>680</v>
      </c>
      <c r="K230" s="21"/>
    </row>
    <row r="231" customHeight="1" spans="1:11">
      <c r="A231" s="21"/>
      <c r="B231" s="21"/>
      <c r="C231" s="21" t="s">
        <v>677</v>
      </c>
      <c r="D231" s="21" t="s">
        <v>681</v>
      </c>
      <c r="E231" s="21" t="s">
        <v>57</v>
      </c>
      <c r="F231" s="21">
        <v>2</v>
      </c>
      <c r="G231" s="21" t="s">
        <v>17</v>
      </c>
      <c r="H231" s="21"/>
      <c r="I231" s="21"/>
      <c r="J231" s="21"/>
      <c r="K231" s="21"/>
    </row>
    <row r="232" customHeight="1" spans="1:11">
      <c r="A232" s="21"/>
      <c r="B232" s="21"/>
      <c r="C232" s="21" t="s">
        <v>677</v>
      </c>
      <c r="D232" s="21" t="s">
        <v>682</v>
      </c>
      <c r="E232" s="21" t="s">
        <v>57</v>
      </c>
      <c r="F232" s="21">
        <v>1</v>
      </c>
      <c r="G232" s="21" t="s">
        <v>17</v>
      </c>
      <c r="H232" s="21"/>
      <c r="I232" s="21"/>
      <c r="J232" s="21"/>
      <c r="K232" s="21"/>
    </row>
    <row r="233" customHeight="1" spans="1:11">
      <c r="A233" s="21"/>
      <c r="B233" s="21"/>
      <c r="C233" s="21" t="s">
        <v>677</v>
      </c>
      <c r="D233" s="21" t="s">
        <v>683</v>
      </c>
      <c r="E233" s="21" t="s">
        <v>57</v>
      </c>
      <c r="F233" s="21">
        <v>1</v>
      </c>
      <c r="G233" s="21" t="s">
        <v>17</v>
      </c>
      <c r="H233" s="21"/>
      <c r="I233" s="21"/>
      <c r="J233" s="21"/>
      <c r="K233" s="21"/>
    </row>
    <row r="234" customHeight="1" spans="1:11">
      <c r="A234" s="21"/>
      <c r="B234" s="21"/>
      <c r="C234" s="21" t="s">
        <v>677</v>
      </c>
      <c r="D234" s="21" t="s">
        <v>684</v>
      </c>
      <c r="E234" s="21" t="s">
        <v>57</v>
      </c>
      <c r="F234" s="21">
        <v>3</v>
      </c>
      <c r="G234" s="21" t="s">
        <v>17</v>
      </c>
      <c r="H234" s="21"/>
      <c r="I234" s="21"/>
      <c r="J234" s="21"/>
      <c r="K234" s="21"/>
    </row>
    <row r="235" customHeight="1" spans="1:11">
      <c r="A235" s="21"/>
      <c r="B235" s="21"/>
      <c r="C235" s="21" t="s">
        <v>677</v>
      </c>
      <c r="D235" s="21" t="s">
        <v>97</v>
      </c>
      <c r="E235" s="21" t="s">
        <v>57</v>
      </c>
      <c r="F235" s="21">
        <v>1</v>
      </c>
      <c r="G235" s="21" t="s">
        <v>17</v>
      </c>
      <c r="H235" s="21"/>
      <c r="I235" s="21"/>
      <c r="J235" s="21"/>
      <c r="K235" s="21"/>
    </row>
    <row r="236" customHeight="1" spans="1:11">
      <c r="A236" s="21">
        <v>101</v>
      </c>
      <c r="B236" s="21" t="s">
        <v>685</v>
      </c>
      <c r="C236" s="21" t="s">
        <v>686</v>
      </c>
      <c r="D236" s="21" t="s">
        <v>15</v>
      </c>
      <c r="E236" s="21" t="s">
        <v>57</v>
      </c>
      <c r="F236" s="21">
        <v>20</v>
      </c>
      <c r="G236" s="21" t="s">
        <v>17</v>
      </c>
      <c r="H236" s="21" t="s">
        <v>687</v>
      </c>
      <c r="I236" s="21">
        <v>2282509</v>
      </c>
      <c r="J236" s="25" t="s">
        <v>688</v>
      </c>
      <c r="K236" s="21"/>
    </row>
    <row r="237" customHeight="1" spans="1:11">
      <c r="A237" s="21">
        <v>102</v>
      </c>
      <c r="B237" s="21" t="s">
        <v>689</v>
      </c>
      <c r="C237" s="21" t="s">
        <v>109</v>
      </c>
      <c r="D237" s="21" t="s">
        <v>690</v>
      </c>
      <c r="E237" s="21" t="s">
        <v>57</v>
      </c>
      <c r="F237" s="21">
        <v>10</v>
      </c>
      <c r="G237" s="21" t="s">
        <v>17</v>
      </c>
      <c r="H237" s="21" t="s">
        <v>691</v>
      </c>
      <c r="I237" s="21" t="s">
        <v>692</v>
      </c>
      <c r="J237" s="21" t="s">
        <v>693</v>
      </c>
      <c r="K237" s="21"/>
    </row>
    <row r="238" customHeight="1" spans="1:11">
      <c r="A238" s="21"/>
      <c r="B238" s="21"/>
      <c r="C238" s="21" t="s">
        <v>109</v>
      </c>
      <c r="D238" s="21" t="s">
        <v>690</v>
      </c>
      <c r="E238" s="21"/>
      <c r="F238" s="21">
        <v>5</v>
      </c>
      <c r="G238" s="21" t="s">
        <v>21</v>
      </c>
      <c r="H238" s="21"/>
      <c r="I238" s="21"/>
      <c r="J238" s="21"/>
      <c r="K238" s="21"/>
    </row>
    <row r="239" customHeight="1" spans="1:11">
      <c r="A239" s="21">
        <v>103</v>
      </c>
      <c r="B239" s="21" t="s">
        <v>694</v>
      </c>
      <c r="C239" s="21" t="s">
        <v>695</v>
      </c>
      <c r="D239" s="21" t="s">
        <v>15</v>
      </c>
      <c r="E239" s="21" t="s">
        <v>57</v>
      </c>
      <c r="F239" s="21">
        <v>5</v>
      </c>
      <c r="G239" s="21" t="s">
        <v>17</v>
      </c>
      <c r="H239" s="21" t="s">
        <v>696</v>
      </c>
      <c r="I239" s="21">
        <v>15006793366</v>
      </c>
      <c r="J239" s="21" t="s">
        <v>697</v>
      </c>
      <c r="K239" s="21"/>
    </row>
    <row r="240" customHeight="1" spans="1:11">
      <c r="A240" s="21"/>
      <c r="B240" s="21"/>
      <c r="C240" s="21" t="s">
        <v>698</v>
      </c>
      <c r="D240" s="21" t="s">
        <v>15</v>
      </c>
      <c r="E240" s="21"/>
      <c r="F240" s="21">
        <v>5</v>
      </c>
      <c r="G240" s="21" t="s">
        <v>21</v>
      </c>
      <c r="H240" s="21"/>
      <c r="I240" s="21"/>
      <c r="J240" s="21"/>
      <c r="K240" s="21"/>
    </row>
    <row r="241" s="3" customFormat="1" ht="37" customHeight="1" spans="1:11">
      <c r="A241" s="35">
        <v>104</v>
      </c>
      <c r="B241" s="36" t="s">
        <v>699</v>
      </c>
      <c r="C241" s="37" t="s">
        <v>664</v>
      </c>
      <c r="D241" s="28" t="s">
        <v>700</v>
      </c>
      <c r="E241" s="28" t="s">
        <v>666</v>
      </c>
      <c r="F241" s="28">
        <v>8</v>
      </c>
      <c r="G241" s="28" t="s">
        <v>701</v>
      </c>
      <c r="H241" s="36" t="s">
        <v>702</v>
      </c>
      <c r="I241" s="41">
        <v>5955579</v>
      </c>
      <c r="J241" s="42" t="s">
        <v>703</v>
      </c>
      <c r="K241" s="43"/>
    </row>
    <row r="242" s="3" customFormat="1" ht="37" customHeight="1" spans="1:11">
      <c r="A242" s="38"/>
      <c r="B242" s="39"/>
      <c r="C242" s="37" t="s">
        <v>664</v>
      </c>
      <c r="D242" s="28" t="s">
        <v>704</v>
      </c>
      <c r="E242" s="28" t="s">
        <v>666</v>
      </c>
      <c r="F242" s="29">
        <v>2</v>
      </c>
      <c r="G242" s="28" t="s">
        <v>21</v>
      </c>
      <c r="H242" s="39"/>
      <c r="I242" s="44"/>
      <c r="J242" s="45"/>
      <c r="K242" s="46"/>
    </row>
    <row r="243" s="3" customFormat="1" ht="39" customHeight="1" spans="1:11">
      <c r="A243" s="40">
        <v>105</v>
      </c>
      <c r="B243" s="28" t="s">
        <v>705</v>
      </c>
      <c r="C243" s="28" t="s">
        <v>517</v>
      </c>
      <c r="D243" s="28" t="s">
        <v>706</v>
      </c>
      <c r="E243" s="28" t="s">
        <v>57</v>
      </c>
      <c r="F243" s="28">
        <v>10</v>
      </c>
      <c r="G243" s="28" t="s">
        <v>17</v>
      </c>
      <c r="H243" s="28" t="s">
        <v>707</v>
      </c>
      <c r="I243" s="28">
        <v>15063244500</v>
      </c>
      <c r="J243" s="40" t="s">
        <v>708</v>
      </c>
      <c r="K243" s="47"/>
    </row>
  </sheetData>
  <mergeCells count="274">
    <mergeCell ref="A2:J2"/>
    <mergeCell ref="A5:A7"/>
    <mergeCell ref="A9:A11"/>
    <mergeCell ref="A12:A14"/>
    <mergeCell ref="A15:A18"/>
    <mergeCell ref="A19:A22"/>
    <mergeCell ref="A23:A26"/>
    <mergeCell ref="A27:A28"/>
    <mergeCell ref="A29:A31"/>
    <mergeCell ref="A32:A34"/>
    <mergeCell ref="A35:A37"/>
    <mergeCell ref="A38:A41"/>
    <mergeCell ref="A42:A48"/>
    <mergeCell ref="A49:A54"/>
    <mergeCell ref="A55:A58"/>
    <mergeCell ref="A60:A65"/>
    <mergeCell ref="A66:A67"/>
    <mergeCell ref="A69:A74"/>
    <mergeCell ref="A76:A78"/>
    <mergeCell ref="A79:A81"/>
    <mergeCell ref="A82:A87"/>
    <mergeCell ref="A89:A90"/>
    <mergeCell ref="A92:A93"/>
    <mergeCell ref="A94:A108"/>
    <mergeCell ref="A109:A110"/>
    <mergeCell ref="A111:A112"/>
    <mergeCell ref="A113:A114"/>
    <mergeCell ref="A117:A118"/>
    <mergeCell ref="A119:A120"/>
    <mergeCell ref="A121:A128"/>
    <mergeCell ref="A129:A133"/>
    <mergeCell ref="A134:A138"/>
    <mergeCell ref="A139:A140"/>
    <mergeCell ref="A148:A149"/>
    <mergeCell ref="A151:A152"/>
    <mergeCell ref="A153:A154"/>
    <mergeCell ref="A157:A160"/>
    <mergeCell ref="A172:A173"/>
    <mergeCell ref="A175:A176"/>
    <mergeCell ref="A177:A179"/>
    <mergeCell ref="A190:A192"/>
    <mergeCell ref="A193:A195"/>
    <mergeCell ref="A198:A201"/>
    <mergeCell ref="A202:A204"/>
    <mergeCell ref="A206:A207"/>
    <mergeCell ref="A209:A213"/>
    <mergeCell ref="A218:A219"/>
    <mergeCell ref="A220:A221"/>
    <mergeCell ref="A222:A223"/>
    <mergeCell ref="A225:A227"/>
    <mergeCell ref="A228:A229"/>
    <mergeCell ref="A230:A235"/>
    <mergeCell ref="A237:A238"/>
    <mergeCell ref="A239:A240"/>
    <mergeCell ref="A241:A242"/>
    <mergeCell ref="B5:B7"/>
    <mergeCell ref="B9:B11"/>
    <mergeCell ref="B12:B14"/>
    <mergeCell ref="B15:B18"/>
    <mergeCell ref="B19:B22"/>
    <mergeCell ref="B23:B26"/>
    <mergeCell ref="B27:B28"/>
    <mergeCell ref="B29:B31"/>
    <mergeCell ref="B32:B34"/>
    <mergeCell ref="B35:B37"/>
    <mergeCell ref="B38:B41"/>
    <mergeCell ref="B42:B48"/>
    <mergeCell ref="B49:B54"/>
    <mergeCell ref="B55:B58"/>
    <mergeCell ref="B60:B65"/>
    <mergeCell ref="B66:B67"/>
    <mergeCell ref="B69:B74"/>
    <mergeCell ref="B76:B78"/>
    <mergeCell ref="B79:B81"/>
    <mergeCell ref="B82:B87"/>
    <mergeCell ref="B89:B90"/>
    <mergeCell ref="B92:B93"/>
    <mergeCell ref="B94:B108"/>
    <mergeCell ref="B109:B110"/>
    <mergeCell ref="B111:B112"/>
    <mergeCell ref="B113:B114"/>
    <mergeCell ref="B117:B118"/>
    <mergeCell ref="B119:B120"/>
    <mergeCell ref="B121:B128"/>
    <mergeCell ref="B129:B133"/>
    <mergeCell ref="B134:B138"/>
    <mergeCell ref="B139:B140"/>
    <mergeCell ref="B148:B149"/>
    <mergeCell ref="B151:B152"/>
    <mergeCell ref="B153:B154"/>
    <mergeCell ref="B157:B160"/>
    <mergeCell ref="B172:B173"/>
    <mergeCell ref="B175:B176"/>
    <mergeCell ref="B177:B179"/>
    <mergeCell ref="B190:B192"/>
    <mergeCell ref="B193:B195"/>
    <mergeCell ref="B198:B201"/>
    <mergeCell ref="B202:B204"/>
    <mergeCell ref="B206:B207"/>
    <mergeCell ref="B209:B213"/>
    <mergeCell ref="B218:B219"/>
    <mergeCell ref="B220:B221"/>
    <mergeCell ref="B222:B223"/>
    <mergeCell ref="B225:B227"/>
    <mergeCell ref="B228:B229"/>
    <mergeCell ref="B230:B235"/>
    <mergeCell ref="B237:B238"/>
    <mergeCell ref="B239:B240"/>
    <mergeCell ref="B241:B242"/>
    <mergeCell ref="C139:C140"/>
    <mergeCell ref="E121:E128"/>
    <mergeCell ref="H5:H7"/>
    <mergeCell ref="H9:H11"/>
    <mergeCell ref="H12:H14"/>
    <mergeCell ref="H15:H18"/>
    <mergeCell ref="H19:H22"/>
    <mergeCell ref="H23:H26"/>
    <mergeCell ref="H27:H28"/>
    <mergeCell ref="H29:H31"/>
    <mergeCell ref="H32:H34"/>
    <mergeCell ref="H35:H37"/>
    <mergeCell ref="H38:H41"/>
    <mergeCell ref="H42:H48"/>
    <mergeCell ref="H49:H54"/>
    <mergeCell ref="H55:H58"/>
    <mergeCell ref="H60:H65"/>
    <mergeCell ref="H66:H67"/>
    <mergeCell ref="H69:H74"/>
    <mergeCell ref="H76:H78"/>
    <mergeCell ref="H79:H81"/>
    <mergeCell ref="H82:H87"/>
    <mergeCell ref="H89:H90"/>
    <mergeCell ref="H92:H93"/>
    <mergeCell ref="H94:H108"/>
    <mergeCell ref="H109:H110"/>
    <mergeCell ref="H111:H112"/>
    <mergeCell ref="H113:H114"/>
    <mergeCell ref="H117:H118"/>
    <mergeCell ref="H119:H120"/>
    <mergeCell ref="H121:H128"/>
    <mergeCell ref="H129:H133"/>
    <mergeCell ref="H134:H138"/>
    <mergeCell ref="H139:H140"/>
    <mergeCell ref="H148:H149"/>
    <mergeCell ref="H151:H152"/>
    <mergeCell ref="H153:H154"/>
    <mergeCell ref="H157:H160"/>
    <mergeCell ref="H172:H173"/>
    <mergeCell ref="H175:H176"/>
    <mergeCell ref="H177:H179"/>
    <mergeCell ref="H190:H192"/>
    <mergeCell ref="H193:H195"/>
    <mergeCell ref="H198:H201"/>
    <mergeCell ref="H202:H204"/>
    <mergeCell ref="H206:H207"/>
    <mergeCell ref="H209:H213"/>
    <mergeCell ref="H218:H219"/>
    <mergeCell ref="H220:H221"/>
    <mergeCell ref="H222:H223"/>
    <mergeCell ref="H225:H227"/>
    <mergeCell ref="H228:H229"/>
    <mergeCell ref="H230:H235"/>
    <mergeCell ref="H237:H238"/>
    <mergeCell ref="H239:H240"/>
    <mergeCell ref="H241:H242"/>
    <mergeCell ref="I5:I7"/>
    <mergeCell ref="I9:I11"/>
    <mergeCell ref="I12:I14"/>
    <mergeCell ref="I15:I18"/>
    <mergeCell ref="I19:I22"/>
    <mergeCell ref="I23:I26"/>
    <mergeCell ref="I27:I28"/>
    <mergeCell ref="I29:I31"/>
    <mergeCell ref="I32:I34"/>
    <mergeCell ref="I35:I37"/>
    <mergeCell ref="I38:I41"/>
    <mergeCell ref="I42:I48"/>
    <mergeCell ref="I49:I54"/>
    <mergeCell ref="I55:I58"/>
    <mergeCell ref="I60:I65"/>
    <mergeCell ref="I66:I67"/>
    <mergeCell ref="I69:I74"/>
    <mergeCell ref="I76:I78"/>
    <mergeCell ref="I79:I81"/>
    <mergeCell ref="I82:I87"/>
    <mergeCell ref="I89:I90"/>
    <mergeCell ref="I92:I93"/>
    <mergeCell ref="I94:I108"/>
    <mergeCell ref="I109:I110"/>
    <mergeCell ref="I111:I112"/>
    <mergeCell ref="I113:I114"/>
    <mergeCell ref="I117:I118"/>
    <mergeCell ref="I119:I120"/>
    <mergeCell ref="I121:I128"/>
    <mergeCell ref="I129:I133"/>
    <mergeCell ref="I134:I138"/>
    <mergeCell ref="I139:I140"/>
    <mergeCell ref="I148:I149"/>
    <mergeCell ref="I151:I152"/>
    <mergeCell ref="I153:I154"/>
    <mergeCell ref="I157:I160"/>
    <mergeCell ref="I172:I173"/>
    <mergeCell ref="I175:I176"/>
    <mergeCell ref="I177:I179"/>
    <mergeCell ref="I190:I192"/>
    <mergeCell ref="I193:I195"/>
    <mergeCell ref="I198:I201"/>
    <mergeCell ref="I202:I204"/>
    <mergeCell ref="I206:I207"/>
    <mergeCell ref="I209:I213"/>
    <mergeCell ref="I218:I219"/>
    <mergeCell ref="I220:I221"/>
    <mergeCell ref="I222:I223"/>
    <mergeCell ref="I225:I227"/>
    <mergeCell ref="I228:I229"/>
    <mergeCell ref="I230:I235"/>
    <mergeCell ref="I237:I238"/>
    <mergeCell ref="I239:I240"/>
    <mergeCell ref="I241:I242"/>
    <mergeCell ref="J5:J7"/>
    <mergeCell ref="J9:J11"/>
    <mergeCell ref="J12:J14"/>
    <mergeCell ref="J15:J18"/>
    <mergeCell ref="J19:J22"/>
    <mergeCell ref="J23:J26"/>
    <mergeCell ref="J27:J28"/>
    <mergeCell ref="J29:J31"/>
    <mergeCell ref="J32:J34"/>
    <mergeCell ref="J35:J37"/>
    <mergeCell ref="J38:J41"/>
    <mergeCell ref="J42:J48"/>
    <mergeCell ref="J49:J54"/>
    <mergeCell ref="J55:J58"/>
    <mergeCell ref="J60:J65"/>
    <mergeCell ref="J66:J67"/>
    <mergeCell ref="J69:J74"/>
    <mergeCell ref="J76:J78"/>
    <mergeCell ref="J79:J81"/>
    <mergeCell ref="J82:J87"/>
    <mergeCell ref="J89:J90"/>
    <mergeCell ref="J92:J93"/>
    <mergeCell ref="J94:J108"/>
    <mergeCell ref="J109:J110"/>
    <mergeCell ref="J111:J112"/>
    <mergeCell ref="J113:J114"/>
    <mergeCell ref="J117:J118"/>
    <mergeCell ref="J119:J120"/>
    <mergeCell ref="J121:J128"/>
    <mergeCell ref="J129:J133"/>
    <mergeCell ref="J134:J138"/>
    <mergeCell ref="J139:J140"/>
    <mergeCell ref="J148:J149"/>
    <mergeCell ref="J151:J152"/>
    <mergeCell ref="J153:J154"/>
    <mergeCell ref="J157:J160"/>
    <mergeCell ref="J172:J173"/>
    <mergeCell ref="J175:J176"/>
    <mergeCell ref="J177:J179"/>
    <mergeCell ref="J190:J192"/>
    <mergeCell ref="J193:J195"/>
    <mergeCell ref="J198:J201"/>
    <mergeCell ref="J202:J204"/>
    <mergeCell ref="J206:J207"/>
    <mergeCell ref="J209:J213"/>
    <mergeCell ref="J218:J219"/>
    <mergeCell ref="J220:J221"/>
    <mergeCell ref="J222:J223"/>
    <mergeCell ref="J225:J227"/>
    <mergeCell ref="J228:J229"/>
    <mergeCell ref="J230:J235"/>
    <mergeCell ref="J237:J238"/>
    <mergeCell ref="J239:J240"/>
    <mergeCell ref="J241:J242"/>
    <mergeCell ref="K241:K242"/>
  </mergeCells>
  <dataValidations count="2">
    <dataValidation type="list" allowBlank="1" showInputMessage="1" showErrorMessage="1" sqref="G5 G6 G7 G8 G9 G10 G11 G12 G13 G14 G15 G16 G17 G18 G19 G20 G21 G22 G25 G26 G32 G33 G34 G35 G36 G37 G47 G48 G55 G56 G57 G58 G59 G60 G61 G62 G63 G64 G65 G68 G69 G70 G71 G75 G76 G77 G78 G81 G82 G83 G84 G88 G91 G92 G93 G104 G109 G110 G113 G114 G115 G116 G117 G118 G139 G140 G141 G142 G143 G144 G145 G146 G147 G148 G149 G150 G151 G152 G155 G162 G163 G164 G165 G166 G167 G168 G169 G170 G171 G174 G175 G176 G180 G181 G182 G183 G184 G185 G186 G187 G188 G189 G190 G196 G197 G198 G199 G200 G201 G205 G208 G214 G215 G216 G217 G220 G221 G236 G239 G240 G242 G243 G23:G24 G27:G28 G38:G41 G42:G46 G49:G54 G66:G67 G72:G74 G79:G80 G85:G87 G89:G90 G94:G96 G97:G100 G101:G103 G105:G108 G111:G112 G119:G120 G121:G123 G124:G125 G126:G130 G131:G133 G134:G138 G153:G154 G156:G161 G172:G173 G177:G179 G191:G192 G193:G195 G202:G204 G206:G207 G209:G213 G218:G219 G222:G223 G228:G229 G230:G235 G237:G238">
      <formula1>"离校三年内高校毕业生,失业状态的16-24周岁青年"</formula1>
    </dataValidation>
    <dataValidation type="list" allowBlank="1" showInputMessage="1" showErrorMessage="1" sqref="G241">
      <formula1>"离校三年内毕业生,16-24周岁青年"</formula1>
    </dataValidation>
  </dataValidations>
  <hyperlinks>
    <hyperlink ref="J241" r:id="rId1" display="nshzzk@163.com" tooltip="mailto:nshzzk@163.com"/>
  </hyperlinks>
  <pageMargins left="0.700694444444445" right="0.700694444444445" top="0.432638888888889" bottom="0.472222222222222" header="0.236111111111111" footer="0.19652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北冰洋</cp:lastModifiedBy>
  <dcterms:created xsi:type="dcterms:W3CDTF">2020-07-29T01:28:00Z</dcterms:created>
  <cp:lastPrinted>2020-08-03T01:36:00Z</cp:lastPrinted>
  <dcterms:modified xsi:type="dcterms:W3CDTF">2022-11-18T03:30:44Z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360F569CEBA4471CA3B41544138203DC</vt:lpwstr>
  </property>
  <property fmtid="{D5CDD505-2E9C-101B-9397-08002B2CF9AE}" pid="3" name="KSOProductBuildVer">
    <vt:lpwstr>2052-11.1.0.12598</vt:lpwstr>
  </property>
</Properties>
</file>