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校用表" sheetId="3" r:id="rId1"/>
    <sheet name="学区汇总" sheetId="4" r:id="rId2"/>
  </sheets>
  <calcPr calcId="144525"/>
</workbook>
</file>

<file path=xl/sharedStrings.xml><?xml version="1.0" encoding="utf-8"?>
<sst xmlns="http://schemas.openxmlformats.org/spreadsheetml/2006/main" count="183" uniqueCount="67">
  <si>
    <t>基表4：  学校（课后服务费）收入/支出预算表</t>
  </si>
  <si>
    <t>2023年年 1 月 9 日</t>
  </si>
  <si>
    <t>编号</t>
  </si>
  <si>
    <t>项目</t>
  </si>
  <si>
    <t>单位</t>
  </si>
  <si>
    <t>金额</t>
  </si>
  <si>
    <t>甲</t>
  </si>
  <si>
    <t>乙</t>
  </si>
  <si>
    <t>丙</t>
  </si>
  <si>
    <t>01</t>
  </si>
  <si>
    <t>收入合计</t>
  </si>
  <si>
    <t>元</t>
  </si>
  <si>
    <t>02</t>
  </si>
  <si>
    <t xml:space="preserve">  上年结转课后服务费</t>
  </si>
  <si>
    <t>03</t>
  </si>
  <si>
    <t xml:space="preserve">  本年课后服务费预算收入</t>
  </si>
  <si>
    <t>04</t>
  </si>
  <si>
    <t>支出合计</t>
  </si>
  <si>
    <t>05</t>
  </si>
  <si>
    <t xml:space="preserve">  一、人员支出</t>
  </si>
  <si>
    <t>06</t>
  </si>
  <si>
    <t xml:space="preserve">  二、商品和服务支出</t>
  </si>
  <si>
    <t>07</t>
  </si>
  <si>
    <t xml:space="preserve">     1、办公费</t>
  </si>
  <si>
    <t>08</t>
  </si>
  <si>
    <t xml:space="preserve">     2、印刷费</t>
  </si>
  <si>
    <t>09</t>
  </si>
  <si>
    <t xml:space="preserve">     3、咨询费</t>
  </si>
  <si>
    <t>10</t>
  </si>
  <si>
    <t xml:space="preserve">     4、手续费</t>
  </si>
  <si>
    <t>11</t>
  </si>
  <si>
    <t xml:space="preserve">     5、水费</t>
  </si>
  <si>
    <t>12</t>
  </si>
  <si>
    <t xml:space="preserve">     6、电费</t>
  </si>
  <si>
    <t>13</t>
  </si>
  <si>
    <t xml:space="preserve">     7、邮电费</t>
  </si>
  <si>
    <t>14</t>
  </si>
  <si>
    <t xml:space="preserve">     8、取暖费</t>
  </si>
  <si>
    <t>15</t>
  </si>
  <si>
    <t xml:space="preserve">     9、交通费</t>
  </si>
  <si>
    <t>16</t>
  </si>
  <si>
    <t xml:space="preserve">     10、差旅费</t>
  </si>
  <si>
    <t>17</t>
  </si>
  <si>
    <t xml:space="preserve">     11、物业费</t>
  </si>
  <si>
    <t>18</t>
  </si>
  <si>
    <t xml:space="preserve">     12、维修（护）费</t>
  </si>
  <si>
    <t>19</t>
  </si>
  <si>
    <t xml:space="preserve">     13、租赁费</t>
  </si>
  <si>
    <t>20</t>
  </si>
  <si>
    <t xml:space="preserve">     14、会议费</t>
  </si>
  <si>
    <t>21</t>
  </si>
  <si>
    <t xml:space="preserve">     15、培训费</t>
  </si>
  <si>
    <t>22</t>
  </si>
  <si>
    <t xml:space="preserve">     16、招待费</t>
  </si>
  <si>
    <t>23</t>
  </si>
  <si>
    <t xml:space="preserve">     17、专用材料费</t>
  </si>
  <si>
    <t>24</t>
  </si>
  <si>
    <t xml:space="preserve">     18、劳务费</t>
  </si>
  <si>
    <t>25</t>
  </si>
  <si>
    <t xml:space="preserve">     19、其他商品和服务支出</t>
  </si>
  <si>
    <t>基表4：  学校（课后服务费）收入/支出预算汇总表</t>
  </si>
  <si>
    <t>镇街学区：</t>
  </si>
  <si>
    <t>年  月  日</t>
  </si>
  <si>
    <t>**学校</t>
  </si>
  <si>
    <t>合计</t>
  </si>
  <si>
    <r>
      <rPr>
        <sz val="10"/>
        <rFont val="宋体"/>
        <charset val="134"/>
      </rPr>
      <t xml:space="preserve">  上年结转课后服务费</t>
    </r>
    <r>
      <rPr>
        <sz val="10"/>
        <color rgb="FFFF0000"/>
        <rFont val="宋体"/>
        <charset val="134"/>
      </rPr>
      <t>（本行不填）</t>
    </r>
  </si>
  <si>
    <t>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</si>
</sst>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 indent="1"/>
    </xf>
    <xf numFmtId="0" fontId="2" fillId="0" borderId="2" xfId="0" applyFont="1" applyBorder="1" applyAlignme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right" vertical="center" inden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right" vertical="center" indent="1"/>
    </xf>
    <xf numFmtId="0" fontId="2" fillId="0" borderId="2" xfId="0" applyNumberFormat="1" applyFont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selection activeCell="F3" sqref="F3"/>
    </sheetView>
  </sheetViews>
  <sheetFormatPr defaultColWidth="9" defaultRowHeight="13.5"/>
  <cols>
    <col min="1" max="1" width="9" style="4"/>
    <col min="2" max="2" width="40.75" style="4" customWidth="1"/>
    <col min="3" max="3" width="10.25" style="4" customWidth="1"/>
    <col min="4" max="4" width="17.25" style="5" customWidth="1"/>
    <col min="5" max="16384" width="9" style="4"/>
  </cols>
  <sheetData>
    <row r="1" ht="22.5" spans="1:13">
      <c r="A1" s="6" t="s">
        <v>0</v>
      </c>
      <c r="B1" s="6"/>
      <c r="C1" s="6"/>
      <c r="D1" s="6"/>
      <c r="E1" s="9"/>
      <c r="F1" s="9"/>
      <c r="G1" s="9"/>
      <c r="H1" s="9"/>
      <c r="I1" s="9"/>
      <c r="J1" s="9"/>
      <c r="K1" s="9"/>
      <c r="L1" s="9"/>
      <c r="M1" s="9"/>
    </row>
    <row r="2" ht="22.5" spans="2:13">
      <c r="B2" s="9"/>
      <c r="C2" s="27" t="s">
        <v>1</v>
      </c>
      <c r="D2" s="27"/>
      <c r="E2" s="9"/>
      <c r="F2" s="9"/>
      <c r="G2" s="9"/>
      <c r="H2" s="9"/>
      <c r="I2" s="9"/>
      <c r="J2" s="9"/>
      <c r="K2" s="9"/>
      <c r="L2" s="9"/>
      <c r="M2" s="9"/>
    </row>
    <row r="3" ht="22.5" spans="1:13">
      <c r="A3" s="11" t="s">
        <v>2</v>
      </c>
      <c r="B3" s="11" t="s">
        <v>3</v>
      </c>
      <c r="C3" s="12" t="s">
        <v>4</v>
      </c>
      <c r="D3" s="28" t="s">
        <v>5</v>
      </c>
      <c r="E3" s="9"/>
      <c r="F3" s="9"/>
      <c r="G3" s="9"/>
      <c r="H3" s="9"/>
      <c r="I3" s="9"/>
      <c r="J3" s="9"/>
      <c r="K3" s="9"/>
      <c r="L3" s="9"/>
      <c r="M3" s="9"/>
    </row>
    <row r="4" s="1" customFormat="1" ht="15" customHeight="1" spans="1:10">
      <c r="A4" s="12" t="s">
        <v>6</v>
      </c>
      <c r="B4" s="12" t="s">
        <v>7</v>
      </c>
      <c r="C4" s="11" t="s">
        <v>8</v>
      </c>
      <c r="D4" s="32" t="s">
        <v>9</v>
      </c>
      <c r="E4" s="9"/>
      <c r="F4" s="9"/>
      <c r="G4" s="9"/>
      <c r="H4" s="9"/>
      <c r="I4" s="9"/>
      <c r="J4" s="9"/>
    </row>
    <row r="5" s="2" customFormat="1" ht="24.75" customHeight="1" spans="1:4">
      <c r="A5" s="33" t="s">
        <v>9</v>
      </c>
      <c r="B5" s="17" t="s">
        <v>10</v>
      </c>
      <c r="C5" s="18" t="s">
        <v>11</v>
      </c>
      <c r="D5" s="19">
        <v>800000</v>
      </c>
    </row>
    <row r="6" s="3" customFormat="1" ht="24.75" customHeight="1" spans="1:4">
      <c r="A6" s="34" t="s">
        <v>12</v>
      </c>
      <c r="B6" s="30" t="s">
        <v>13</v>
      </c>
      <c r="C6" s="29" t="s">
        <v>11</v>
      </c>
      <c r="D6" s="31"/>
    </row>
    <row r="7" s="3" customFormat="1" ht="24.75" customHeight="1" spans="1:4">
      <c r="A7" s="33" t="s">
        <v>14</v>
      </c>
      <c r="B7" s="24" t="s">
        <v>15</v>
      </c>
      <c r="C7" s="12" t="s">
        <v>11</v>
      </c>
      <c r="D7" s="19">
        <v>800000</v>
      </c>
    </row>
    <row r="8" s="3" customFormat="1" ht="24.75" customHeight="1" spans="1:4">
      <c r="A8" s="33" t="s">
        <v>16</v>
      </c>
      <c r="B8" s="25" t="s">
        <v>17</v>
      </c>
      <c r="C8" s="12" t="s">
        <v>11</v>
      </c>
      <c r="D8" s="19">
        <f>D9+D10</f>
        <v>800000</v>
      </c>
    </row>
    <row r="9" s="3" customFormat="1" ht="24.75" customHeight="1" spans="1:4">
      <c r="A9" s="33" t="s">
        <v>18</v>
      </c>
      <c r="B9" s="25" t="s">
        <v>19</v>
      </c>
      <c r="C9" s="12" t="s">
        <v>11</v>
      </c>
      <c r="D9" s="19">
        <v>640000</v>
      </c>
    </row>
    <row r="10" ht="24.75" customHeight="1" spans="1:13">
      <c r="A10" s="33" t="s">
        <v>20</v>
      </c>
      <c r="B10" s="24" t="s">
        <v>21</v>
      </c>
      <c r="C10" s="12" t="s">
        <v>11</v>
      </c>
      <c r="D10" s="19">
        <f>+D11+D12+D15+D16+D17+D22+D25</f>
        <v>160000</v>
      </c>
      <c r="E10" s="9"/>
      <c r="F10" s="9"/>
      <c r="G10" s="9"/>
      <c r="H10" s="9"/>
      <c r="I10" s="9"/>
      <c r="J10" s="9"/>
      <c r="K10" s="9"/>
      <c r="L10" s="9"/>
      <c r="M10" s="9"/>
    </row>
    <row r="11" ht="24.75" customHeight="1" spans="1:13">
      <c r="A11" s="33" t="s">
        <v>22</v>
      </c>
      <c r="B11" s="24" t="s">
        <v>23</v>
      </c>
      <c r="C11" s="12" t="s">
        <v>11</v>
      </c>
      <c r="D11" s="19">
        <v>40000</v>
      </c>
      <c r="E11" s="9"/>
      <c r="F11" s="9"/>
      <c r="G11" s="9"/>
      <c r="H11" s="9"/>
      <c r="I11" s="9"/>
      <c r="J11" s="9"/>
      <c r="K11" s="9"/>
      <c r="L11" s="9"/>
      <c r="M11" s="9"/>
    </row>
    <row r="12" ht="24.75" customHeight="1" spans="1:13">
      <c r="A12" s="33" t="s">
        <v>24</v>
      </c>
      <c r="B12" s="24" t="s">
        <v>25</v>
      </c>
      <c r="C12" s="12" t="s">
        <v>11</v>
      </c>
      <c r="D12" s="19">
        <v>20000</v>
      </c>
      <c r="E12" s="9"/>
      <c r="F12" s="9"/>
      <c r="G12" s="9"/>
      <c r="H12" s="9"/>
      <c r="I12" s="9"/>
      <c r="J12" s="9"/>
      <c r="K12" s="9"/>
      <c r="L12" s="9"/>
      <c r="M12" s="9"/>
    </row>
    <row r="13" ht="24.75" customHeight="1" spans="1:13">
      <c r="A13" s="33" t="s">
        <v>26</v>
      </c>
      <c r="B13" s="24" t="s">
        <v>27</v>
      </c>
      <c r="C13" s="12" t="s">
        <v>11</v>
      </c>
      <c r="D13" s="19"/>
      <c r="E13" s="9"/>
      <c r="F13" s="9"/>
      <c r="G13" s="9"/>
      <c r="H13" s="9"/>
      <c r="I13" s="9"/>
      <c r="J13" s="9"/>
      <c r="K13" s="9"/>
      <c r="L13" s="9"/>
      <c r="M13" s="9"/>
    </row>
    <row r="14" ht="24.75" customHeight="1" spans="1:13">
      <c r="A14" s="33" t="s">
        <v>28</v>
      </c>
      <c r="B14" s="24" t="s">
        <v>29</v>
      </c>
      <c r="C14" s="12" t="s">
        <v>11</v>
      </c>
      <c r="D14" s="19"/>
      <c r="E14" s="9"/>
      <c r="F14" s="9"/>
      <c r="G14" s="9"/>
      <c r="H14" s="9"/>
      <c r="I14" s="9"/>
      <c r="J14" s="9"/>
      <c r="K14" s="9"/>
      <c r="L14" s="9"/>
      <c r="M14" s="9"/>
    </row>
    <row r="15" ht="24.75" customHeight="1" spans="1:13">
      <c r="A15" s="33" t="s">
        <v>30</v>
      </c>
      <c r="B15" s="24" t="s">
        <v>31</v>
      </c>
      <c r="C15" s="12" t="s">
        <v>11</v>
      </c>
      <c r="D15" s="19">
        <v>5000</v>
      </c>
      <c r="E15" s="9"/>
      <c r="F15" s="9"/>
      <c r="G15" s="9"/>
      <c r="H15" s="9"/>
      <c r="I15" s="9"/>
      <c r="J15" s="9"/>
      <c r="K15" s="9"/>
      <c r="L15" s="9"/>
      <c r="M15" s="9"/>
    </row>
    <row r="16" ht="24.75" customHeight="1" spans="1:13">
      <c r="A16" s="33" t="s">
        <v>32</v>
      </c>
      <c r="B16" s="24" t="s">
        <v>33</v>
      </c>
      <c r="C16" s="12" t="s">
        <v>11</v>
      </c>
      <c r="D16" s="19">
        <v>80000</v>
      </c>
      <c r="E16" s="9"/>
      <c r="F16" s="9"/>
      <c r="G16" s="9"/>
      <c r="H16" s="9"/>
      <c r="I16" s="9"/>
      <c r="J16" s="9"/>
      <c r="K16" s="9"/>
      <c r="L16" s="9"/>
      <c r="M16" s="9"/>
    </row>
    <row r="17" s="2" customFormat="1" ht="24.75" customHeight="1" spans="1:4">
      <c r="A17" s="33" t="s">
        <v>34</v>
      </c>
      <c r="B17" s="24" t="s">
        <v>35</v>
      </c>
      <c r="C17" s="12" t="s">
        <v>11</v>
      </c>
      <c r="D17" s="19">
        <v>5000</v>
      </c>
    </row>
    <row r="18" s="2" customFormat="1" ht="24.75" customHeight="1" spans="1:4">
      <c r="A18" s="33" t="s">
        <v>36</v>
      </c>
      <c r="B18" s="24" t="s">
        <v>37</v>
      </c>
      <c r="C18" s="12" t="s">
        <v>11</v>
      </c>
      <c r="D18" s="19"/>
    </row>
    <row r="19" s="2" customFormat="1" ht="24.75" customHeight="1" spans="1:4">
      <c r="A19" s="33" t="s">
        <v>38</v>
      </c>
      <c r="B19" s="24" t="s">
        <v>39</v>
      </c>
      <c r="C19" s="12" t="s">
        <v>11</v>
      </c>
      <c r="D19" s="19"/>
    </row>
    <row r="20" s="2" customFormat="1" ht="24.75" customHeight="1" spans="1:4">
      <c r="A20" s="33" t="s">
        <v>40</v>
      </c>
      <c r="B20" s="24" t="s">
        <v>41</v>
      </c>
      <c r="C20" s="12" t="s">
        <v>11</v>
      </c>
      <c r="D20" s="19"/>
    </row>
    <row r="21" s="2" customFormat="1" ht="24.75" customHeight="1" spans="1:4">
      <c r="A21" s="33" t="s">
        <v>42</v>
      </c>
      <c r="B21" s="24" t="s">
        <v>43</v>
      </c>
      <c r="C21" s="12" t="s">
        <v>11</v>
      </c>
      <c r="D21" s="19"/>
    </row>
    <row r="22" s="2" customFormat="1" ht="24.75" customHeight="1" spans="1:4">
      <c r="A22" s="33" t="s">
        <v>44</v>
      </c>
      <c r="B22" s="24" t="s">
        <v>45</v>
      </c>
      <c r="C22" s="12" t="s">
        <v>11</v>
      </c>
      <c r="D22" s="19">
        <v>5000</v>
      </c>
    </row>
    <row r="23" s="2" customFormat="1" ht="24.75" customHeight="1" spans="1:4">
      <c r="A23" s="33" t="s">
        <v>46</v>
      </c>
      <c r="B23" s="24" t="s">
        <v>47</v>
      </c>
      <c r="C23" s="12" t="s">
        <v>11</v>
      </c>
      <c r="D23" s="19"/>
    </row>
    <row r="24" s="2" customFormat="1" ht="24.75" customHeight="1" spans="1:4">
      <c r="A24" s="33" t="s">
        <v>48</v>
      </c>
      <c r="B24" s="24" t="s">
        <v>49</v>
      </c>
      <c r="C24" s="12" t="s">
        <v>11</v>
      </c>
      <c r="D24" s="19"/>
    </row>
    <row r="25" s="2" customFormat="1" ht="24.75" customHeight="1" spans="1:4">
      <c r="A25" s="33" t="s">
        <v>50</v>
      </c>
      <c r="B25" s="24" t="s">
        <v>51</v>
      </c>
      <c r="C25" s="12" t="s">
        <v>11</v>
      </c>
      <c r="D25" s="19">
        <v>5000</v>
      </c>
    </row>
    <row r="26" s="2" customFormat="1" ht="24.75" customHeight="1" spans="1:4">
      <c r="A26" s="33" t="s">
        <v>52</v>
      </c>
      <c r="B26" s="24" t="s">
        <v>53</v>
      </c>
      <c r="C26" s="12" t="s">
        <v>11</v>
      </c>
      <c r="D26" s="19"/>
    </row>
    <row r="27" s="2" customFormat="1" ht="24.75" customHeight="1" spans="1:4">
      <c r="A27" s="33" t="s">
        <v>54</v>
      </c>
      <c r="B27" s="24" t="s">
        <v>55</v>
      </c>
      <c r="C27" s="12" t="s">
        <v>11</v>
      </c>
      <c r="D27" s="19"/>
    </row>
    <row r="28" s="2" customFormat="1" ht="24.75" customHeight="1" spans="1:4">
      <c r="A28" s="33" t="s">
        <v>56</v>
      </c>
      <c r="B28" s="24" t="s">
        <v>57</v>
      </c>
      <c r="C28" s="12" t="s">
        <v>11</v>
      </c>
      <c r="D28" s="19"/>
    </row>
    <row r="29" s="2" customFormat="1" ht="24.75" customHeight="1" spans="1:4">
      <c r="A29" s="33" t="s">
        <v>58</v>
      </c>
      <c r="B29" s="24" t="s">
        <v>59</v>
      </c>
      <c r="C29" s="12" t="s">
        <v>11</v>
      </c>
      <c r="D29" s="19"/>
    </row>
    <row r="30" s="2" customFormat="1" ht="12" spans="4:4">
      <c r="D30" s="5"/>
    </row>
    <row r="31" s="2" customFormat="1" ht="12" spans="4:4">
      <c r="D31" s="5"/>
    </row>
    <row r="32" s="2" customFormat="1" ht="12" spans="4:4">
      <c r="D32" s="5"/>
    </row>
    <row r="33" s="2" customFormat="1" ht="12" spans="4:4">
      <c r="D33" s="5"/>
    </row>
    <row r="34" s="2" customFormat="1" ht="12" spans="4:4">
      <c r="D34" s="5"/>
    </row>
    <row r="35" s="2" customFormat="1" ht="12" spans="4:4">
      <c r="D35" s="5"/>
    </row>
    <row r="36" s="2" customFormat="1" ht="12" spans="4:4">
      <c r="D36" s="5"/>
    </row>
    <row r="37" s="2" customFormat="1" ht="12" spans="4:4">
      <c r="D37" s="5"/>
    </row>
    <row r="38" s="2" customFormat="1" ht="12" spans="4:4">
      <c r="D38" s="5"/>
    </row>
    <row r="39" s="2" customFormat="1" ht="12" spans="4:4">
      <c r="D39" s="5"/>
    </row>
    <row r="40" s="2" customFormat="1" ht="12" spans="4:4">
      <c r="D40" s="5"/>
    </row>
    <row r="41" s="2" customFormat="1" ht="12" spans="4:4">
      <c r="D41" s="5"/>
    </row>
    <row r="42" s="2" customFormat="1" ht="12" spans="4:4">
      <c r="D42" s="5"/>
    </row>
    <row r="43" s="2" customFormat="1" ht="12" spans="4:4">
      <c r="D43" s="5"/>
    </row>
    <row r="44" s="2" customFormat="1" ht="12" spans="4:4">
      <c r="D44" s="5"/>
    </row>
    <row r="45" s="2" customFormat="1" ht="12" spans="4:4">
      <c r="D45" s="5"/>
    </row>
    <row r="46" s="2" customFormat="1" ht="12" spans="4:4">
      <c r="D46" s="5"/>
    </row>
    <row r="47" s="2" customFormat="1" ht="12" spans="4:4">
      <c r="D47" s="5"/>
    </row>
    <row r="48" s="2" customFormat="1" ht="12" spans="4:4">
      <c r="D48" s="5"/>
    </row>
    <row r="49" s="2" customFormat="1" ht="12" spans="4:4">
      <c r="D49" s="5"/>
    </row>
    <row r="50" s="2" customFormat="1" ht="12" spans="4:4">
      <c r="D50" s="5"/>
    </row>
    <row r="51" s="2" customFormat="1" ht="12" spans="4:4">
      <c r="D51" s="5"/>
    </row>
    <row r="52" s="2" customFormat="1" ht="12" spans="4:4">
      <c r="D52" s="5"/>
    </row>
    <row r="53" s="2" customFormat="1" ht="12" spans="4:4">
      <c r="D53" s="5"/>
    </row>
    <row r="54" s="2" customFormat="1" ht="12" spans="4:4">
      <c r="D54" s="5"/>
    </row>
    <row r="55" s="2" customFormat="1" ht="12" spans="4:4">
      <c r="D55" s="5"/>
    </row>
    <row r="56" s="2" customFormat="1" ht="12" spans="4:4">
      <c r="D56" s="5"/>
    </row>
    <row r="57" s="2" customFormat="1" ht="12" spans="4:4">
      <c r="D57" s="5"/>
    </row>
    <row r="58" s="2" customFormat="1" ht="12" spans="4:4">
      <c r="D58" s="5"/>
    </row>
    <row r="59" s="2" customFormat="1" ht="12" spans="4:4">
      <c r="D59" s="5"/>
    </row>
    <row r="60" s="2" customFormat="1" ht="12" spans="4:4">
      <c r="D60" s="5"/>
    </row>
    <row r="61" s="2" customFormat="1" ht="12" spans="4:4">
      <c r="D61" s="5"/>
    </row>
    <row r="62" s="2" customFormat="1" ht="12" spans="4:4">
      <c r="D62" s="5"/>
    </row>
    <row r="63" s="2" customFormat="1" ht="12" spans="4:4">
      <c r="D63" s="5"/>
    </row>
    <row r="64" s="2" customFormat="1" ht="12" spans="4:4">
      <c r="D64" s="5"/>
    </row>
    <row r="65" s="2" customFormat="1" ht="12" spans="4:4">
      <c r="D65" s="5"/>
    </row>
    <row r="66" s="2" customFormat="1" ht="12" spans="4:4">
      <c r="D66" s="5"/>
    </row>
    <row r="67" s="2" customFormat="1" ht="12" spans="4:4">
      <c r="D67" s="5"/>
    </row>
    <row r="68" s="2" customFormat="1" ht="12" spans="4:4">
      <c r="D68" s="5"/>
    </row>
    <row r="69" s="2" customFormat="1" ht="12" spans="4:4">
      <c r="D69" s="5"/>
    </row>
    <row r="70" s="2" customFormat="1" ht="12" spans="4:4">
      <c r="D70" s="5"/>
    </row>
    <row r="71" s="2" customFormat="1" ht="12" spans="4:4">
      <c r="D71" s="5"/>
    </row>
    <row r="72" s="2" customFormat="1" ht="12" spans="4:4">
      <c r="D72" s="5"/>
    </row>
    <row r="73" s="2" customFormat="1" ht="12" spans="4:4">
      <c r="D73" s="5"/>
    </row>
    <row r="74" s="2" customFormat="1" ht="12" spans="4:4">
      <c r="D74" s="5"/>
    </row>
    <row r="75" s="2" customFormat="1" ht="12" spans="4:4">
      <c r="D75" s="5"/>
    </row>
    <row r="76" s="2" customFormat="1" ht="12" spans="4:4">
      <c r="D76" s="5"/>
    </row>
    <row r="77" s="2" customFormat="1" ht="12" spans="4:4">
      <c r="D77" s="5"/>
    </row>
    <row r="78" s="2" customFormat="1" ht="12" spans="4:4">
      <c r="D78" s="5"/>
    </row>
    <row r="79" s="2" customFormat="1" ht="12" spans="4:4">
      <c r="D79" s="5"/>
    </row>
    <row r="80" s="2" customFormat="1" ht="12" spans="4:4">
      <c r="D80" s="5"/>
    </row>
    <row r="81" s="2" customFormat="1" ht="12" spans="4:4">
      <c r="D81" s="5"/>
    </row>
    <row r="82" s="2" customFormat="1" ht="12" spans="4:4">
      <c r="D82" s="5"/>
    </row>
  </sheetData>
  <mergeCells count="2">
    <mergeCell ref="A1:D1"/>
    <mergeCell ref="C2:D2"/>
  </mergeCells>
  <pageMargins left="0.9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opLeftCell="A10" workbookViewId="0">
      <selection activeCell="B6" sqref="B6"/>
    </sheetView>
  </sheetViews>
  <sheetFormatPr defaultColWidth="9" defaultRowHeight="13.5"/>
  <cols>
    <col min="1" max="1" width="5.625" style="4" customWidth="1"/>
    <col min="2" max="2" width="27.25" style="4" customWidth="1"/>
    <col min="3" max="3" width="10.25" style="4" customWidth="1"/>
    <col min="4" max="4" width="6.75" style="5" customWidth="1"/>
    <col min="5" max="5" width="6.75" style="4" customWidth="1"/>
    <col min="6" max="6" width="5.375" style="4" customWidth="1"/>
    <col min="7" max="9" width="6.75" style="4" customWidth="1"/>
    <col min="10" max="16384" width="9" style="4"/>
  </cols>
  <sheetData>
    <row r="1" ht="22.5" spans="1:12">
      <c r="A1" s="6" t="s">
        <v>60</v>
      </c>
      <c r="B1" s="6"/>
      <c r="C1" s="6"/>
      <c r="D1" s="6"/>
      <c r="E1" s="6"/>
      <c r="F1" s="6"/>
      <c r="G1" s="6"/>
      <c r="H1" s="6"/>
      <c r="I1" s="6"/>
      <c r="J1" s="9"/>
      <c r="K1" s="9"/>
      <c r="L1" s="9"/>
    </row>
    <row r="2" ht="33.75" customHeight="1" spans="1:12">
      <c r="A2" s="7" t="s">
        <v>61</v>
      </c>
      <c r="B2" s="8"/>
      <c r="E2" s="9"/>
      <c r="F2" s="9"/>
      <c r="G2" s="10" t="s">
        <v>62</v>
      </c>
      <c r="H2" s="10"/>
      <c r="I2" s="10"/>
      <c r="J2" s="9"/>
      <c r="K2" s="9"/>
      <c r="L2" s="9"/>
    </row>
    <row r="3" ht="22.5" spans="1:12">
      <c r="A3" s="11" t="s">
        <v>2</v>
      </c>
      <c r="B3" s="11" t="s">
        <v>3</v>
      </c>
      <c r="C3" s="12" t="s">
        <v>4</v>
      </c>
      <c r="D3" s="13" t="s">
        <v>63</v>
      </c>
      <c r="E3" s="13" t="s">
        <v>63</v>
      </c>
      <c r="F3" s="14"/>
      <c r="H3" s="14"/>
      <c r="I3" s="14" t="s">
        <v>64</v>
      </c>
      <c r="J3" s="9"/>
      <c r="K3" s="9"/>
      <c r="L3" s="9"/>
    </row>
    <row r="4" s="1" customFormat="1" ht="15" customHeight="1" spans="1:9">
      <c r="A4" s="12" t="s">
        <v>6</v>
      </c>
      <c r="B4" s="12" t="s">
        <v>7</v>
      </c>
      <c r="C4" s="11" t="s">
        <v>8</v>
      </c>
      <c r="D4" s="32" t="s">
        <v>9</v>
      </c>
      <c r="E4" s="16" t="s">
        <v>12</v>
      </c>
      <c r="F4" s="32" t="s">
        <v>14</v>
      </c>
      <c r="G4" s="16" t="s">
        <v>16</v>
      </c>
      <c r="H4" s="32" t="s">
        <v>18</v>
      </c>
      <c r="I4" s="26"/>
    </row>
    <row r="5" s="2" customFormat="1" ht="25.5" customHeight="1" spans="1:9">
      <c r="A5" s="33" t="s">
        <v>9</v>
      </c>
      <c r="B5" s="17" t="s">
        <v>10</v>
      </c>
      <c r="C5" s="18" t="s">
        <v>11</v>
      </c>
      <c r="D5" s="19"/>
      <c r="E5" s="20"/>
      <c r="F5" s="20"/>
      <c r="G5" s="20"/>
      <c r="H5" s="20"/>
      <c r="I5" s="20"/>
    </row>
    <row r="6" s="3" customFormat="1" ht="25.5" customHeight="1" spans="1:9">
      <c r="A6" s="33" t="s">
        <v>12</v>
      </c>
      <c r="B6" s="21" t="s">
        <v>65</v>
      </c>
      <c r="C6" s="22" t="s">
        <v>11</v>
      </c>
      <c r="D6" s="23" t="s">
        <v>66</v>
      </c>
      <c r="E6" s="21" t="s">
        <v>66</v>
      </c>
      <c r="F6" s="21" t="s">
        <v>66</v>
      </c>
      <c r="G6" s="21" t="s">
        <v>66</v>
      </c>
      <c r="H6" s="21" t="s">
        <v>66</v>
      </c>
      <c r="I6" s="21" t="s">
        <v>66</v>
      </c>
    </row>
    <row r="7" s="3" customFormat="1" ht="25.5" customHeight="1" spans="1:9">
      <c r="A7" s="33" t="s">
        <v>14</v>
      </c>
      <c r="B7" s="24" t="s">
        <v>15</v>
      </c>
      <c r="C7" s="12" t="s">
        <v>11</v>
      </c>
      <c r="D7" s="19"/>
      <c r="E7" s="24"/>
      <c r="F7" s="24"/>
      <c r="G7" s="24"/>
      <c r="H7" s="24"/>
      <c r="I7" s="24"/>
    </row>
    <row r="8" s="3" customFormat="1" ht="25.5" customHeight="1" spans="1:9">
      <c r="A8" s="33" t="s">
        <v>16</v>
      </c>
      <c r="B8" s="25" t="s">
        <v>17</v>
      </c>
      <c r="C8" s="12" t="s">
        <v>11</v>
      </c>
      <c r="D8" s="19"/>
      <c r="E8" s="24"/>
      <c r="F8" s="24"/>
      <c r="G8" s="24"/>
      <c r="H8" s="24"/>
      <c r="I8" s="24"/>
    </row>
    <row r="9" s="3" customFormat="1" ht="25.5" customHeight="1" spans="1:9">
      <c r="A9" s="33" t="s">
        <v>18</v>
      </c>
      <c r="B9" s="25" t="s">
        <v>19</v>
      </c>
      <c r="C9" s="12" t="s">
        <v>11</v>
      </c>
      <c r="D9" s="19"/>
      <c r="E9" s="24"/>
      <c r="F9" s="24"/>
      <c r="G9" s="24"/>
      <c r="H9" s="24"/>
      <c r="I9" s="24"/>
    </row>
    <row r="10" ht="25.5" customHeight="1" spans="1:12">
      <c r="A10" s="33" t="s">
        <v>20</v>
      </c>
      <c r="B10" s="24" t="s">
        <v>21</v>
      </c>
      <c r="C10" s="12" t="s">
        <v>11</v>
      </c>
      <c r="D10" s="19"/>
      <c r="E10" s="26"/>
      <c r="F10" s="26"/>
      <c r="G10" s="26"/>
      <c r="H10" s="26"/>
      <c r="I10" s="26"/>
      <c r="J10" s="9"/>
      <c r="K10" s="9"/>
      <c r="L10" s="9"/>
    </row>
    <row r="11" ht="25.5" customHeight="1" spans="1:12">
      <c r="A11" s="33" t="s">
        <v>22</v>
      </c>
      <c r="B11" s="24" t="s">
        <v>23</v>
      </c>
      <c r="C11" s="12" t="s">
        <v>11</v>
      </c>
      <c r="D11" s="19"/>
      <c r="E11" s="26"/>
      <c r="F11" s="26"/>
      <c r="G11" s="26"/>
      <c r="H11" s="26"/>
      <c r="I11" s="26"/>
      <c r="J11" s="9"/>
      <c r="K11" s="9"/>
      <c r="L11" s="9"/>
    </row>
    <row r="12" ht="25.5" customHeight="1" spans="1:12">
      <c r="A12" s="33" t="s">
        <v>24</v>
      </c>
      <c r="B12" s="24" t="s">
        <v>25</v>
      </c>
      <c r="C12" s="12" t="s">
        <v>11</v>
      </c>
      <c r="D12" s="19"/>
      <c r="E12" s="26"/>
      <c r="F12" s="26"/>
      <c r="G12" s="26"/>
      <c r="H12" s="26"/>
      <c r="I12" s="26"/>
      <c r="J12" s="9"/>
      <c r="K12" s="9"/>
      <c r="L12" s="9"/>
    </row>
    <row r="13" ht="25.5" customHeight="1" spans="1:12">
      <c r="A13" s="33" t="s">
        <v>26</v>
      </c>
      <c r="B13" s="24" t="s">
        <v>27</v>
      </c>
      <c r="C13" s="12" t="s">
        <v>11</v>
      </c>
      <c r="D13" s="19"/>
      <c r="E13" s="26"/>
      <c r="F13" s="26"/>
      <c r="G13" s="26"/>
      <c r="H13" s="26"/>
      <c r="I13" s="26"/>
      <c r="J13" s="9"/>
      <c r="K13" s="9"/>
      <c r="L13" s="9"/>
    </row>
    <row r="14" ht="25.5" customHeight="1" spans="1:12">
      <c r="A14" s="33" t="s">
        <v>28</v>
      </c>
      <c r="B14" s="24" t="s">
        <v>29</v>
      </c>
      <c r="C14" s="12" t="s">
        <v>11</v>
      </c>
      <c r="D14" s="19"/>
      <c r="E14" s="26"/>
      <c r="F14" s="26"/>
      <c r="G14" s="26"/>
      <c r="H14" s="26"/>
      <c r="I14" s="26"/>
      <c r="J14" s="9"/>
      <c r="K14" s="9"/>
      <c r="L14" s="9"/>
    </row>
    <row r="15" ht="25.5" customHeight="1" spans="1:12">
      <c r="A15" s="33" t="s">
        <v>30</v>
      </c>
      <c r="B15" s="24" t="s">
        <v>31</v>
      </c>
      <c r="C15" s="12" t="s">
        <v>11</v>
      </c>
      <c r="D15" s="19"/>
      <c r="E15" s="26"/>
      <c r="F15" s="26"/>
      <c r="G15" s="26"/>
      <c r="H15" s="26"/>
      <c r="I15" s="26"/>
      <c r="J15" s="9"/>
      <c r="K15" s="9"/>
      <c r="L15" s="9"/>
    </row>
    <row r="16" ht="25.5" customHeight="1" spans="1:12">
      <c r="A16" s="33" t="s">
        <v>32</v>
      </c>
      <c r="B16" s="24" t="s">
        <v>33</v>
      </c>
      <c r="C16" s="12" t="s">
        <v>11</v>
      </c>
      <c r="D16" s="19"/>
      <c r="E16" s="26"/>
      <c r="F16" s="26"/>
      <c r="G16" s="26"/>
      <c r="H16" s="26"/>
      <c r="I16" s="26"/>
      <c r="J16" s="9"/>
      <c r="K16" s="9"/>
      <c r="L16" s="9"/>
    </row>
    <row r="17" s="2" customFormat="1" ht="25.5" customHeight="1" spans="1:9">
      <c r="A17" s="33" t="s">
        <v>34</v>
      </c>
      <c r="B17" s="24" t="s">
        <v>35</v>
      </c>
      <c r="C17" s="12" t="s">
        <v>11</v>
      </c>
      <c r="D17" s="19"/>
      <c r="E17" s="20"/>
      <c r="F17" s="20"/>
      <c r="G17" s="20"/>
      <c r="H17" s="20"/>
      <c r="I17" s="20"/>
    </row>
    <row r="18" s="2" customFormat="1" ht="25.5" customHeight="1" spans="1:9">
      <c r="A18" s="33" t="s">
        <v>36</v>
      </c>
      <c r="B18" s="24" t="s">
        <v>37</v>
      </c>
      <c r="C18" s="12" t="s">
        <v>11</v>
      </c>
      <c r="D18" s="19"/>
      <c r="E18" s="20"/>
      <c r="F18" s="20"/>
      <c r="G18" s="20"/>
      <c r="H18" s="20"/>
      <c r="I18" s="20"/>
    </row>
    <row r="19" s="2" customFormat="1" ht="25.5" customHeight="1" spans="1:9">
      <c r="A19" s="33" t="s">
        <v>38</v>
      </c>
      <c r="B19" s="24" t="s">
        <v>39</v>
      </c>
      <c r="C19" s="12" t="s">
        <v>11</v>
      </c>
      <c r="D19" s="19"/>
      <c r="E19" s="20"/>
      <c r="F19" s="20"/>
      <c r="G19" s="20"/>
      <c r="H19" s="20"/>
      <c r="I19" s="20"/>
    </row>
    <row r="20" s="2" customFormat="1" ht="25.5" customHeight="1" spans="1:9">
      <c r="A20" s="33" t="s">
        <v>40</v>
      </c>
      <c r="B20" s="24" t="s">
        <v>41</v>
      </c>
      <c r="C20" s="12" t="s">
        <v>11</v>
      </c>
      <c r="D20" s="19"/>
      <c r="E20" s="20"/>
      <c r="F20" s="20"/>
      <c r="G20" s="20"/>
      <c r="H20" s="20"/>
      <c r="I20" s="20"/>
    </row>
    <row r="21" s="2" customFormat="1" ht="25.5" customHeight="1" spans="1:9">
      <c r="A21" s="33" t="s">
        <v>42</v>
      </c>
      <c r="B21" s="24" t="s">
        <v>43</v>
      </c>
      <c r="C21" s="12" t="s">
        <v>11</v>
      </c>
      <c r="D21" s="19"/>
      <c r="E21" s="20"/>
      <c r="F21" s="20"/>
      <c r="G21" s="20"/>
      <c r="H21" s="20"/>
      <c r="I21" s="20"/>
    </row>
    <row r="22" s="2" customFormat="1" ht="25.5" customHeight="1" spans="1:9">
      <c r="A22" s="33" t="s">
        <v>44</v>
      </c>
      <c r="B22" s="24" t="s">
        <v>45</v>
      </c>
      <c r="C22" s="12" t="s">
        <v>11</v>
      </c>
      <c r="D22" s="19"/>
      <c r="E22" s="20"/>
      <c r="F22" s="20"/>
      <c r="G22" s="20"/>
      <c r="H22" s="20"/>
      <c r="I22" s="20"/>
    </row>
    <row r="23" s="2" customFormat="1" ht="25.5" customHeight="1" spans="1:9">
      <c r="A23" s="33" t="s">
        <v>46</v>
      </c>
      <c r="B23" s="24" t="s">
        <v>47</v>
      </c>
      <c r="C23" s="12" t="s">
        <v>11</v>
      </c>
      <c r="D23" s="19"/>
      <c r="E23" s="20"/>
      <c r="F23" s="20"/>
      <c r="G23" s="20"/>
      <c r="H23" s="20"/>
      <c r="I23" s="20"/>
    </row>
    <row r="24" s="2" customFormat="1" ht="25.5" customHeight="1" spans="1:9">
      <c r="A24" s="33" t="s">
        <v>48</v>
      </c>
      <c r="B24" s="24" t="s">
        <v>49</v>
      </c>
      <c r="C24" s="12" t="s">
        <v>11</v>
      </c>
      <c r="D24" s="19"/>
      <c r="E24" s="20"/>
      <c r="F24" s="20"/>
      <c r="G24" s="20"/>
      <c r="H24" s="20"/>
      <c r="I24" s="20"/>
    </row>
    <row r="25" s="2" customFormat="1" ht="25.5" customHeight="1" spans="1:9">
      <c r="A25" s="33" t="s">
        <v>50</v>
      </c>
      <c r="B25" s="24" t="s">
        <v>51</v>
      </c>
      <c r="C25" s="12" t="s">
        <v>11</v>
      </c>
      <c r="D25" s="19"/>
      <c r="E25" s="20"/>
      <c r="F25" s="20"/>
      <c r="G25" s="20"/>
      <c r="H25" s="20"/>
      <c r="I25" s="20"/>
    </row>
    <row r="26" s="2" customFormat="1" ht="25.5" customHeight="1" spans="1:9">
      <c r="A26" s="33" t="s">
        <v>52</v>
      </c>
      <c r="B26" s="24" t="s">
        <v>53</v>
      </c>
      <c r="C26" s="12" t="s">
        <v>11</v>
      </c>
      <c r="D26" s="19"/>
      <c r="E26" s="20"/>
      <c r="F26" s="20"/>
      <c r="G26" s="20"/>
      <c r="H26" s="20"/>
      <c r="I26" s="20"/>
    </row>
    <row r="27" s="2" customFormat="1" ht="25.5" customHeight="1" spans="1:9">
      <c r="A27" s="33" t="s">
        <v>54</v>
      </c>
      <c r="B27" s="24" t="s">
        <v>55</v>
      </c>
      <c r="C27" s="12" t="s">
        <v>11</v>
      </c>
      <c r="D27" s="19"/>
      <c r="E27" s="20"/>
      <c r="F27" s="20"/>
      <c r="G27" s="20"/>
      <c r="H27" s="20"/>
      <c r="I27" s="20"/>
    </row>
    <row r="28" s="2" customFormat="1" ht="25.5" customHeight="1" spans="1:9">
      <c r="A28" s="33" t="s">
        <v>56</v>
      </c>
      <c r="B28" s="24" t="s">
        <v>57</v>
      </c>
      <c r="C28" s="12" t="s">
        <v>11</v>
      </c>
      <c r="D28" s="19"/>
      <c r="E28" s="20"/>
      <c r="F28" s="20"/>
      <c r="G28" s="20"/>
      <c r="H28" s="20"/>
      <c r="I28" s="20"/>
    </row>
    <row r="29" s="2" customFormat="1" ht="25.5" customHeight="1" spans="1:9">
      <c r="A29" s="33" t="s">
        <v>58</v>
      </c>
      <c r="B29" s="24" t="s">
        <v>59</v>
      </c>
      <c r="C29" s="12" t="s">
        <v>11</v>
      </c>
      <c r="D29" s="19"/>
      <c r="E29" s="20"/>
      <c r="F29" s="20"/>
      <c r="G29" s="20"/>
      <c r="H29" s="20"/>
      <c r="I29" s="20"/>
    </row>
    <row r="30" s="2" customFormat="1" ht="12" spans="4:4">
      <c r="D30" s="5"/>
    </row>
    <row r="31" s="2" customFormat="1" ht="12" spans="4:4">
      <c r="D31" s="5"/>
    </row>
    <row r="32" s="2" customFormat="1" ht="12" spans="4:4">
      <c r="D32" s="5"/>
    </row>
    <row r="33" s="2" customFormat="1" ht="12" spans="4:4">
      <c r="D33" s="5"/>
    </row>
    <row r="34" s="2" customFormat="1" ht="12" spans="4:4">
      <c r="D34" s="5"/>
    </row>
    <row r="35" s="2" customFormat="1" ht="12" spans="4:4">
      <c r="D35" s="5"/>
    </row>
    <row r="36" s="2" customFormat="1" ht="12" spans="4:4">
      <c r="D36" s="5"/>
    </row>
    <row r="37" s="2" customFormat="1" ht="12" spans="4:4">
      <c r="D37" s="5"/>
    </row>
    <row r="38" s="2" customFormat="1" ht="12" spans="4:4">
      <c r="D38" s="5"/>
    </row>
    <row r="39" s="2" customFormat="1" ht="12" spans="4:4">
      <c r="D39" s="5"/>
    </row>
    <row r="40" s="2" customFormat="1" ht="12" spans="4:4">
      <c r="D40" s="5"/>
    </row>
    <row r="41" s="2" customFormat="1" ht="12" spans="4:4">
      <c r="D41" s="5"/>
    </row>
    <row r="42" s="2" customFormat="1" ht="12" spans="4:4">
      <c r="D42" s="5"/>
    </row>
    <row r="43" s="2" customFormat="1" ht="12" spans="4:4">
      <c r="D43" s="5"/>
    </row>
    <row r="44" s="2" customFormat="1" ht="12" spans="4:4">
      <c r="D44" s="5"/>
    </row>
    <row r="45" s="2" customFormat="1" ht="12" spans="4:4">
      <c r="D45" s="5"/>
    </row>
    <row r="46" s="2" customFormat="1" ht="12" spans="4:4">
      <c r="D46" s="5"/>
    </row>
    <row r="47" s="2" customFormat="1" ht="12" spans="4:4">
      <c r="D47" s="5"/>
    </row>
    <row r="48" s="2" customFormat="1" ht="12" spans="4:4">
      <c r="D48" s="5"/>
    </row>
    <row r="49" s="2" customFormat="1" ht="12" spans="4:4">
      <c r="D49" s="5"/>
    </row>
    <row r="50" s="2" customFormat="1" ht="12" spans="4:4">
      <c r="D50" s="5"/>
    </row>
    <row r="51" s="2" customFormat="1" ht="12" spans="4:4">
      <c r="D51" s="5"/>
    </row>
    <row r="52" s="2" customFormat="1" ht="12" spans="4:4">
      <c r="D52" s="5"/>
    </row>
    <row r="53" s="2" customFormat="1" ht="12" spans="4:4">
      <c r="D53" s="5"/>
    </row>
    <row r="54" s="2" customFormat="1" ht="12" spans="4:4">
      <c r="D54" s="5"/>
    </row>
    <row r="55" s="2" customFormat="1" ht="12" spans="4:4">
      <c r="D55" s="5"/>
    </row>
    <row r="56" s="2" customFormat="1" ht="12" spans="4:4">
      <c r="D56" s="5"/>
    </row>
    <row r="57" s="2" customFormat="1" ht="12" spans="4:4">
      <c r="D57" s="5"/>
    </row>
    <row r="58" s="2" customFormat="1" ht="12" spans="4:4">
      <c r="D58" s="5"/>
    </row>
    <row r="59" s="2" customFormat="1" ht="12" spans="4:4">
      <c r="D59" s="5"/>
    </row>
    <row r="60" s="2" customFormat="1" ht="12" spans="4:4">
      <c r="D60" s="5"/>
    </row>
    <row r="61" s="2" customFormat="1" ht="12" spans="4:4">
      <c r="D61" s="5"/>
    </row>
    <row r="62" s="2" customFormat="1" ht="12" spans="4:4">
      <c r="D62" s="5"/>
    </row>
    <row r="63" s="2" customFormat="1" ht="12" spans="4:4">
      <c r="D63" s="5"/>
    </row>
    <row r="64" s="2" customFormat="1" ht="12" spans="4:4">
      <c r="D64" s="5"/>
    </row>
    <row r="65" s="2" customFormat="1" ht="12" spans="4:4">
      <c r="D65" s="5"/>
    </row>
    <row r="66" s="2" customFormat="1" ht="12" spans="4:4">
      <c r="D66" s="5"/>
    </row>
    <row r="67" s="2" customFormat="1" ht="12" spans="4:4">
      <c r="D67" s="5"/>
    </row>
    <row r="68" s="2" customFormat="1" ht="12" spans="4:4">
      <c r="D68" s="5"/>
    </row>
    <row r="69" s="2" customFormat="1" ht="12" spans="4:4">
      <c r="D69" s="5"/>
    </row>
    <row r="70" s="2" customFormat="1" ht="12" spans="4:4">
      <c r="D70" s="5"/>
    </row>
    <row r="71" s="2" customFormat="1" ht="12" spans="4:4">
      <c r="D71" s="5"/>
    </row>
    <row r="72" s="2" customFormat="1" ht="12" spans="4:4">
      <c r="D72" s="5"/>
    </row>
    <row r="73" s="2" customFormat="1" ht="12" spans="4:4">
      <c r="D73" s="5"/>
    </row>
    <row r="74" s="2" customFormat="1" ht="12" spans="4:4">
      <c r="D74" s="5"/>
    </row>
    <row r="75" s="2" customFormat="1" ht="12" spans="4:4">
      <c r="D75" s="5"/>
    </row>
    <row r="76" s="2" customFormat="1" ht="12" spans="4:4">
      <c r="D76" s="5"/>
    </row>
    <row r="77" s="2" customFormat="1" ht="12" spans="4:4">
      <c r="D77" s="5"/>
    </row>
    <row r="78" s="2" customFormat="1" ht="12" spans="4:4">
      <c r="D78" s="5"/>
    </row>
    <row r="79" s="2" customFormat="1" ht="12" spans="4:4">
      <c r="D79" s="5"/>
    </row>
    <row r="80" s="2" customFormat="1" ht="12" spans="4:4">
      <c r="D80" s="5"/>
    </row>
    <row r="81" s="2" customFormat="1" ht="12" spans="4:4">
      <c r="D81" s="5"/>
    </row>
    <row r="82" s="2" customFormat="1" ht="12" spans="4:4">
      <c r="D82" s="5"/>
    </row>
  </sheetData>
  <mergeCells count="3">
    <mergeCell ref="A1:I1"/>
    <mergeCell ref="A2:B2"/>
    <mergeCell ref="G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学校用表</vt:lpstr>
      <vt:lpstr>学区汇总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用户6586</cp:lastModifiedBy>
  <dcterms:created xsi:type="dcterms:W3CDTF">2006-09-13T11:21:00Z</dcterms:created>
  <dcterms:modified xsi:type="dcterms:W3CDTF">2023-03-09T04:48:31Z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E58D24F6F10A4E858ECE548591AAB122</vt:lpwstr>
  </property>
  <property fmtid="{D5CDD505-2E9C-101B-9397-08002B2CF9AE}" pid="3" name="KSOProductBuildVer">
    <vt:lpwstr>2052-11.1.0.12980</vt:lpwstr>
  </property>
</Properties>
</file>