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090"/>
  </bookViews>
  <sheets>
    <sheet name="区（市）用表" sheetId="1" r:id="rId1"/>
  </sheets>
  <externalReferences>
    <externalReference r:id="rId2"/>
    <externalReference r:id="rId3"/>
  </externalReferences>
  <definedNames>
    <definedName name="_xlnm._FilterDatabase" localSheetId="0" hidden="1">'区（市）用表'!$A$4:$X$5</definedName>
    <definedName name="dw">[1]Sheet0!$C$2:$C$20000</definedName>
    <definedName name="_xlnm.Print_Titles" localSheetId="0">'区（市）用表'!$3:$4</definedName>
    <definedName name="txsj">[1]Sheet0!$M$2:$M$20000</definedName>
    <definedName name="xd">[1]Sheet0!$D$2:$D$20000</definedName>
  </definedNames>
  <calcPr calcId="124519"/>
</workbook>
</file>

<file path=xl/calcChain.xml><?xml version="1.0" encoding="utf-8"?>
<calcChain xmlns="http://schemas.openxmlformats.org/spreadsheetml/2006/main">
  <c r="X5" i="1"/>
  <c r="V5"/>
</calcChain>
</file>

<file path=xl/sharedStrings.xml><?xml version="1.0" encoding="utf-8"?>
<sst xmlns="http://schemas.openxmlformats.org/spreadsheetml/2006/main" count="34" uniqueCount="33">
  <si>
    <t>2022年秋季滕州市中小学基本编制测算表</t>
  </si>
  <si>
    <t>单位（章）</t>
  </si>
  <si>
    <t>负责人签字：</t>
  </si>
  <si>
    <t>序号</t>
  </si>
  <si>
    <t>镇街</t>
  </si>
  <si>
    <t>学校名称</t>
  </si>
  <si>
    <t>学段</t>
  </si>
  <si>
    <t>是否具有机构编制</t>
  </si>
  <si>
    <t>现有
编制</t>
  </si>
  <si>
    <t>实有在编人数</t>
  </si>
  <si>
    <t>编外教职工数</t>
  </si>
  <si>
    <t>2022年春季在籍学生数</t>
  </si>
  <si>
    <t>2022年
夏季毕业人数</t>
  </si>
  <si>
    <t>2022年
秋季入学人数</t>
  </si>
  <si>
    <t>2022年秋季在籍学生数</t>
  </si>
  <si>
    <t>2022年底在编在职教师情况</t>
  </si>
  <si>
    <t>2022年底核定基本编制（按师生比）</t>
  </si>
  <si>
    <t>2022年底在编教师超缺编情况</t>
  </si>
  <si>
    <t>合计</t>
  </si>
  <si>
    <t>教学</t>
  </si>
  <si>
    <t>非教学</t>
  </si>
  <si>
    <t>在编不在岗</t>
  </si>
  <si>
    <t>2022年
下半年退休教师数</t>
  </si>
  <si>
    <t>2022年
计划招聘在编教师数</t>
  </si>
  <si>
    <t>2022年底
预计在编人数</t>
  </si>
  <si>
    <t>市直</t>
  </si>
  <si>
    <t>滕州市第三中学</t>
  </si>
  <si>
    <t>高中</t>
  </si>
  <si>
    <t>是</t>
  </si>
  <si>
    <t>3704810003</t>
  </si>
  <si>
    <t>滕州市第五中学</t>
  </si>
  <si>
    <t>滕州五中</t>
    <phoneticPr fontId="8" type="noConversion"/>
  </si>
  <si>
    <r>
      <t xml:space="preserve">2022年7月 </t>
    </r>
    <r>
      <rPr>
        <sz val="12"/>
        <rFont val="宋体"/>
        <charset val="134"/>
      </rPr>
      <t>21</t>
    </r>
    <r>
      <rPr>
        <sz val="12"/>
        <rFont val="宋体"/>
      </rPr>
      <t xml:space="preserve">  日</t>
    </r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</si>
</sst>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 ;[Red]\-0\ "/>
  </numFmts>
  <fonts count="9">
    <font>
      <sz val="12"/>
      <name val="宋体"/>
    </font>
    <font>
      <sz val="12"/>
      <name val="宋体"/>
      <charset val="134"/>
    </font>
    <font>
      <sz val="22"/>
      <name val="方正小标宋简体"/>
      <charset val="134"/>
    </font>
    <font>
      <sz val="12"/>
      <name val="方正小标宋简体"/>
      <charset val="134"/>
    </font>
    <font>
      <sz val="10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E6E4E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1" fillId="0" borderId="0" xfId="0" quotePrefix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680;&#23450;&#22522;&#26412;&#32534;&#21046;&#26631;&#209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://&#32534;&#21046;/&#26680;&#32534;/2021/&#38468;&#20214;1&#65306;&#28373;&#24030;&#24066;&#20013;&#23567;&#23398;&#32534;&#21046;&#26680;&#23450;&#27979;&#31639;&#34920;(20211119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2"/>
      <sheetName val="区（市）用表"/>
    </sheetNames>
    <sheetDataSet>
      <sheetData sheetId="0">
        <row r="2">
          <cell r="C2" t="str">
            <v>滕州市教育和体育局</v>
          </cell>
          <cell r="M2">
            <v>2027</v>
          </cell>
        </row>
        <row r="3">
          <cell r="C3" t="str">
            <v>滕州市教育和体育局</v>
          </cell>
          <cell r="M3">
            <v>2026</v>
          </cell>
        </row>
        <row r="4">
          <cell r="C4" t="str">
            <v>滕州市教育和体育局</v>
          </cell>
          <cell r="M4">
            <v>2029</v>
          </cell>
        </row>
        <row r="5">
          <cell r="C5" t="str">
            <v>滕州市教育和体育局</v>
          </cell>
          <cell r="M5">
            <v>2023</v>
          </cell>
        </row>
        <row r="6">
          <cell r="C6" t="str">
            <v>滕州市教育和体育局</v>
          </cell>
          <cell r="M6">
            <v>2026</v>
          </cell>
        </row>
        <row r="7">
          <cell r="C7" t="str">
            <v>滕州市教育和体育局</v>
          </cell>
          <cell r="M7">
            <v>2027</v>
          </cell>
        </row>
        <row r="8">
          <cell r="C8" t="str">
            <v>滕州市教育和体育局</v>
          </cell>
          <cell r="M8">
            <v>2037</v>
          </cell>
        </row>
        <row r="9">
          <cell r="C9" t="str">
            <v>滕州市教育和体育局</v>
          </cell>
          <cell r="M9">
            <v>2026</v>
          </cell>
        </row>
        <row r="10">
          <cell r="C10" t="str">
            <v>滕州市教育和体育局</v>
          </cell>
          <cell r="M10">
            <v>2040</v>
          </cell>
        </row>
        <row r="11">
          <cell r="C11" t="str">
            <v>滕州市教育和体育局</v>
          </cell>
          <cell r="M11">
            <v>2039</v>
          </cell>
        </row>
        <row r="12">
          <cell r="C12" t="str">
            <v>滕州市教育和体育局</v>
          </cell>
          <cell r="M12">
            <v>2042</v>
          </cell>
        </row>
        <row r="13">
          <cell r="C13" t="str">
            <v>滕州市教育和体育局</v>
          </cell>
          <cell r="M13">
            <v>2044</v>
          </cell>
        </row>
        <row r="14">
          <cell r="C14" t="str">
            <v>滕州市教育和体育局</v>
          </cell>
          <cell r="M14">
            <v>2042</v>
          </cell>
        </row>
        <row r="15">
          <cell r="C15" t="str">
            <v>滕州市教育和体育局</v>
          </cell>
          <cell r="M15">
            <v>2052</v>
          </cell>
        </row>
        <row r="16">
          <cell r="C16" t="str">
            <v>滕州市教育和体育局</v>
          </cell>
          <cell r="M16">
            <v>2043</v>
          </cell>
        </row>
        <row r="17">
          <cell r="C17" t="str">
            <v>滕州市教育和体育局</v>
          </cell>
          <cell r="M17">
            <v>2044</v>
          </cell>
        </row>
        <row r="18">
          <cell r="C18" t="str">
            <v>滕州市教育和体育局</v>
          </cell>
          <cell r="M18">
            <v>2034</v>
          </cell>
        </row>
        <row r="19">
          <cell r="C19" t="str">
            <v>滕州市教育和体育局</v>
          </cell>
          <cell r="M19">
            <v>2043</v>
          </cell>
        </row>
        <row r="20">
          <cell r="C20" t="str">
            <v>滕州市教育事业发展研究中心</v>
          </cell>
          <cell r="M20">
            <v>2026</v>
          </cell>
        </row>
        <row r="21">
          <cell r="C21" t="str">
            <v>滕州市教育事业发展研究中心</v>
          </cell>
          <cell r="M21">
            <v>2026</v>
          </cell>
        </row>
        <row r="22">
          <cell r="C22" t="str">
            <v>滕州市教育事业发展研究中心</v>
          </cell>
          <cell r="M22">
            <v>2025</v>
          </cell>
        </row>
        <row r="23">
          <cell r="C23" t="str">
            <v>滕州市教育事业发展研究中心</v>
          </cell>
          <cell r="M23">
            <v>2028</v>
          </cell>
        </row>
        <row r="24">
          <cell r="C24" t="str">
            <v>滕州市教育事业发展研究中心</v>
          </cell>
          <cell r="M24">
            <v>2029</v>
          </cell>
        </row>
        <row r="25">
          <cell r="C25" t="str">
            <v>滕州市教育事业发展研究中心</v>
          </cell>
          <cell r="M25">
            <v>2027</v>
          </cell>
        </row>
        <row r="26">
          <cell r="C26" t="str">
            <v>滕州市教育事业发展研究中心</v>
          </cell>
          <cell r="M26">
            <v>2028</v>
          </cell>
        </row>
        <row r="27">
          <cell r="C27" t="str">
            <v>滕州市教育事业发展研究中心</v>
          </cell>
          <cell r="M27">
            <v>2024</v>
          </cell>
        </row>
        <row r="28">
          <cell r="C28" t="str">
            <v>滕州市教育事业发展研究中心</v>
          </cell>
          <cell r="M28">
            <v>2036</v>
          </cell>
        </row>
        <row r="29">
          <cell r="C29" t="str">
            <v>滕州市教育事业发展研究中心</v>
          </cell>
          <cell r="M29">
            <v>2036</v>
          </cell>
        </row>
        <row r="30">
          <cell r="C30" t="str">
            <v>滕州市教育事业发展研究中心</v>
          </cell>
          <cell r="M30">
            <v>2033</v>
          </cell>
        </row>
        <row r="31">
          <cell r="C31" t="str">
            <v>滕州市教育事业发展研究中心</v>
          </cell>
          <cell r="M31">
            <v>2028</v>
          </cell>
        </row>
        <row r="32">
          <cell r="C32" t="str">
            <v>滕州市教育事业发展研究中心</v>
          </cell>
          <cell r="M32">
            <v>2029</v>
          </cell>
        </row>
        <row r="33">
          <cell r="C33" t="str">
            <v>滕州市教育事业发展研究中心</v>
          </cell>
          <cell r="M33">
            <v>2036</v>
          </cell>
        </row>
        <row r="34">
          <cell r="C34" t="str">
            <v>滕州市教育事业发展研究中心</v>
          </cell>
          <cell r="M34">
            <v>2032</v>
          </cell>
        </row>
        <row r="35">
          <cell r="C35" t="str">
            <v>滕州市教育事业发展研究中心</v>
          </cell>
          <cell r="M35">
            <v>2026</v>
          </cell>
        </row>
        <row r="36">
          <cell r="C36" t="str">
            <v>滕州市教育事业发展研究中心</v>
          </cell>
          <cell r="M36">
            <v>2032</v>
          </cell>
        </row>
        <row r="37">
          <cell r="C37" t="str">
            <v>滕州市教育事业发展研究中心</v>
          </cell>
          <cell r="M37">
            <v>2037</v>
          </cell>
        </row>
        <row r="38">
          <cell r="C38" t="str">
            <v>滕州市教育事业发展研究中心</v>
          </cell>
          <cell r="M38">
            <v>2028</v>
          </cell>
        </row>
        <row r="39">
          <cell r="C39" t="str">
            <v>滕州市教育事业发展研究中心</v>
          </cell>
          <cell r="M39">
            <v>2029</v>
          </cell>
        </row>
        <row r="40">
          <cell r="C40" t="str">
            <v>滕州市教育事业发展研究中心</v>
          </cell>
          <cell r="M40">
            <v>2026</v>
          </cell>
        </row>
        <row r="41">
          <cell r="C41" t="str">
            <v>滕州市教育事业发展研究中心</v>
          </cell>
          <cell r="M41">
            <v>2038</v>
          </cell>
        </row>
        <row r="42">
          <cell r="C42" t="str">
            <v>滕州市教育事业发展研究中心</v>
          </cell>
          <cell r="M42">
            <v>2030</v>
          </cell>
        </row>
        <row r="43">
          <cell r="C43" t="str">
            <v>滕州市教育事业发展研究中心</v>
          </cell>
          <cell r="M43">
            <v>2033</v>
          </cell>
        </row>
        <row r="44">
          <cell r="C44" t="str">
            <v>滕州市教育事业发展研究中心</v>
          </cell>
          <cell r="M44">
            <v>2037</v>
          </cell>
        </row>
        <row r="45">
          <cell r="C45" t="str">
            <v>滕州市教育事业发展研究中心</v>
          </cell>
          <cell r="M45">
            <v>2037</v>
          </cell>
        </row>
        <row r="46">
          <cell r="C46" t="str">
            <v>滕州市教育事业发展研究中心</v>
          </cell>
          <cell r="M46">
            <v>2026</v>
          </cell>
        </row>
        <row r="47">
          <cell r="C47" t="str">
            <v>滕州市教育事业发展研究中心</v>
          </cell>
          <cell r="M47">
            <v>2028</v>
          </cell>
        </row>
        <row r="48">
          <cell r="C48" t="str">
            <v>滕州市教育事业发展研究中心</v>
          </cell>
          <cell r="M48">
            <v>2040</v>
          </cell>
        </row>
        <row r="49">
          <cell r="C49" t="str">
            <v>滕州市教育事业发展研究中心</v>
          </cell>
          <cell r="M49">
            <v>2043</v>
          </cell>
        </row>
        <row r="50">
          <cell r="C50" t="str">
            <v>滕州市教育事业发展研究中心</v>
          </cell>
          <cell r="M50">
            <v>2023</v>
          </cell>
        </row>
        <row r="51">
          <cell r="C51" t="str">
            <v>滕州市教育事业发展研究中心</v>
          </cell>
          <cell r="M51">
            <v>2025</v>
          </cell>
        </row>
        <row r="52">
          <cell r="C52" t="str">
            <v>滕州市教育事业发展研究中心</v>
          </cell>
          <cell r="M52">
            <v>2026</v>
          </cell>
        </row>
        <row r="53">
          <cell r="C53" t="str">
            <v>滕州市教育事业发展研究中心</v>
          </cell>
          <cell r="M53">
            <v>2031</v>
          </cell>
        </row>
        <row r="54">
          <cell r="C54" t="str">
            <v>滕州市教育事业发展研究中心</v>
          </cell>
          <cell r="M54">
            <v>2034</v>
          </cell>
        </row>
        <row r="55">
          <cell r="C55" t="str">
            <v>滕州市教育事业发展研究中心</v>
          </cell>
          <cell r="M55">
            <v>2031</v>
          </cell>
        </row>
        <row r="56">
          <cell r="C56" t="str">
            <v>滕州市教育事业发展研究中心</v>
          </cell>
          <cell r="M56">
            <v>2029</v>
          </cell>
        </row>
        <row r="57">
          <cell r="C57" t="str">
            <v>滕州市教育事业发展研究中心</v>
          </cell>
          <cell r="M57">
            <v>2027</v>
          </cell>
        </row>
        <row r="58">
          <cell r="C58" t="str">
            <v>滕州市教育事业发展研究中心</v>
          </cell>
          <cell r="M58">
            <v>2033</v>
          </cell>
        </row>
        <row r="59">
          <cell r="C59" t="str">
            <v>滕州市教育事业发展研究中心</v>
          </cell>
          <cell r="M59">
            <v>2045</v>
          </cell>
        </row>
        <row r="60">
          <cell r="C60" t="str">
            <v>滕州市教育事业发展研究中心</v>
          </cell>
          <cell r="M60">
            <v>2036</v>
          </cell>
        </row>
        <row r="61">
          <cell r="C61" t="str">
            <v>滕州市教育事业发展研究中心</v>
          </cell>
          <cell r="M61">
            <v>2029</v>
          </cell>
        </row>
        <row r="62">
          <cell r="C62" t="str">
            <v>滕州市教育事业发展研究中心</v>
          </cell>
          <cell r="M62">
            <v>2030</v>
          </cell>
        </row>
        <row r="63">
          <cell r="C63" t="str">
            <v>滕州市教育事业发展研究中心</v>
          </cell>
          <cell r="M63">
            <v>2026</v>
          </cell>
        </row>
        <row r="64">
          <cell r="C64" t="str">
            <v>滕州市教育事业发展研究中心</v>
          </cell>
          <cell r="M64">
            <v>2032</v>
          </cell>
        </row>
        <row r="65">
          <cell r="C65" t="str">
            <v>滕州市教育事业发展研究中心</v>
          </cell>
          <cell r="M65">
            <v>2034</v>
          </cell>
        </row>
        <row r="66">
          <cell r="C66" t="str">
            <v>滕州市教育事业发展研究中心</v>
          </cell>
          <cell r="M66">
            <v>2029</v>
          </cell>
        </row>
        <row r="67">
          <cell r="C67" t="str">
            <v>滕州市教育事业发展研究中心</v>
          </cell>
          <cell r="M67">
            <v>2030</v>
          </cell>
        </row>
        <row r="68">
          <cell r="C68" t="str">
            <v>滕州市教育事业发展研究中心</v>
          </cell>
          <cell r="M68">
            <v>2027</v>
          </cell>
        </row>
        <row r="69">
          <cell r="C69" t="str">
            <v>滕州市教育事业发展研究中心</v>
          </cell>
          <cell r="M69">
            <v>2023</v>
          </cell>
        </row>
        <row r="70">
          <cell r="C70" t="str">
            <v>滕州市教育事业发展研究中心</v>
          </cell>
          <cell r="M70">
            <v>2035</v>
          </cell>
        </row>
        <row r="71">
          <cell r="C71" t="str">
            <v>滕州市教育事业发展研究中心</v>
          </cell>
          <cell r="M71">
            <v>2029</v>
          </cell>
        </row>
        <row r="72">
          <cell r="C72" t="str">
            <v>滕州市教育事业发展研究中心</v>
          </cell>
          <cell r="M72">
            <v>2024</v>
          </cell>
        </row>
        <row r="73">
          <cell r="C73" t="str">
            <v>滕州市教育事业发展研究中心</v>
          </cell>
          <cell r="M73">
            <v>2031</v>
          </cell>
        </row>
        <row r="74">
          <cell r="C74" t="str">
            <v>滕州市教育事业发展研究中心</v>
          </cell>
          <cell r="M74">
            <v>2037</v>
          </cell>
        </row>
        <row r="75">
          <cell r="C75" t="str">
            <v>滕州市教育事业发展研究中心</v>
          </cell>
          <cell r="M75">
            <v>2032</v>
          </cell>
        </row>
        <row r="76">
          <cell r="C76" t="str">
            <v>滕州市教育事业发展研究中心</v>
          </cell>
          <cell r="M76">
            <v>2039</v>
          </cell>
        </row>
        <row r="77">
          <cell r="C77" t="str">
            <v>滕州市教育事业发展研究中心</v>
          </cell>
          <cell r="M77">
            <v>2031</v>
          </cell>
        </row>
        <row r="78">
          <cell r="C78" t="str">
            <v>滕州市教育事业发展研究中心</v>
          </cell>
          <cell r="M78">
            <v>2033</v>
          </cell>
        </row>
        <row r="79">
          <cell r="C79" t="str">
            <v>滕州市教育事业发展研究中心</v>
          </cell>
          <cell r="M79">
            <v>2036</v>
          </cell>
        </row>
        <row r="80">
          <cell r="C80" t="str">
            <v>滕州市教育事业发展研究中心</v>
          </cell>
          <cell r="M80">
            <v>2024</v>
          </cell>
        </row>
        <row r="81">
          <cell r="C81" t="str">
            <v>滕州市教育事业发展研究中心</v>
          </cell>
          <cell r="M81">
            <v>2024</v>
          </cell>
        </row>
        <row r="82">
          <cell r="C82" t="str">
            <v>滕州市教育事业发展研究中心</v>
          </cell>
          <cell r="M82">
            <v>2034</v>
          </cell>
        </row>
        <row r="83">
          <cell r="C83" t="str">
            <v>滕州市教育事业发展研究中心</v>
          </cell>
          <cell r="M83">
            <v>2030</v>
          </cell>
        </row>
        <row r="84">
          <cell r="C84" t="str">
            <v>滕州市教育事业发展研究中心</v>
          </cell>
          <cell r="M84">
            <v>2030</v>
          </cell>
        </row>
        <row r="85">
          <cell r="C85" t="str">
            <v>滕州市教育事业发展研究中心</v>
          </cell>
          <cell r="M85">
            <v>2035</v>
          </cell>
        </row>
        <row r="86">
          <cell r="C86" t="str">
            <v>滕州市教育事业发展研究中心</v>
          </cell>
          <cell r="M86">
            <v>2030</v>
          </cell>
        </row>
        <row r="87">
          <cell r="C87" t="str">
            <v>滕州市教育事业发展研究中心</v>
          </cell>
          <cell r="M87">
            <v>2034</v>
          </cell>
        </row>
        <row r="88">
          <cell r="C88" t="str">
            <v>滕州市教育事业发展研究中心</v>
          </cell>
          <cell r="M88">
            <v>2030</v>
          </cell>
        </row>
        <row r="89">
          <cell r="C89" t="str">
            <v>滕州市教育事业发展研究中心</v>
          </cell>
          <cell r="M89">
            <v>2038</v>
          </cell>
        </row>
        <row r="90">
          <cell r="C90" t="str">
            <v>滕州市教育事业发展研究中心</v>
          </cell>
          <cell r="M90">
            <v>2035</v>
          </cell>
        </row>
        <row r="91">
          <cell r="C91" t="str">
            <v>滕州市教育事业发展研究中心</v>
          </cell>
          <cell r="M91">
            <v>2022</v>
          </cell>
        </row>
        <row r="92">
          <cell r="C92" t="str">
            <v>滕州市教育事业发展研究中心</v>
          </cell>
          <cell r="M92">
            <v>2027</v>
          </cell>
        </row>
        <row r="93">
          <cell r="C93" t="str">
            <v>滕州市教育事业发展研究中心</v>
          </cell>
          <cell r="M93">
            <v>2054</v>
          </cell>
        </row>
        <row r="94">
          <cell r="C94" t="str">
            <v>滕州市教育事业发展研究中心</v>
          </cell>
          <cell r="M94">
            <v>2023</v>
          </cell>
        </row>
        <row r="95">
          <cell r="C95" t="str">
            <v>滕州市教育事业发展研究中心</v>
          </cell>
          <cell r="M95">
            <v>2022</v>
          </cell>
        </row>
        <row r="96">
          <cell r="C96" t="str">
            <v>滕州市教育事业发展研究中心</v>
          </cell>
          <cell r="M96">
            <v>2036</v>
          </cell>
        </row>
        <row r="97">
          <cell r="C97" t="str">
            <v>滕州市教育事业发展研究中心</v>
          </cell>
          <cell r="M97">
            <v>2026</v>
          </cell>
        </row>
        <row r="98">
          <cell r="C98" t="str">
            <v>滕州市教育事业发展研究中心</v>
          </cell>
          <cell r="M98">
            <v>2033</v>
          </cell>
        </row>
        <row r="99">
          <cell r="C99" t="str">
            <v>滕州市教育事业发展研究中心</v>
          </cell>
          <cell r="M99">
            <v>2035</v>
          </cell>
        </row>
        <row r="100">
          <cell r="C100" t="str">
            <v>滕州市教育事业发展研究中心</v>
          </cell>
          <cell r="M100">
            <v>2028</v>
          </cell>
        </row>
        <row r="101">
          <cell r="C101" t="str">
            <v>滕州市教育事业发展研究中心</v>
          </cell>
          <cell r="M101">
            <v>2030</v>
          </cell>
        </row>
        <row r="102">
          <cell r="C102" t="str">
            <v>滕州市教育事业发展研究中心</v>
          </cell>
          <cell r="M102">
            <v>2037</v>
          </cell>
        </row>
        <row r="103">
          <cell r="C103" t="str">
            <v>滕州市教育事业发展研究中心</v>
          </cell>
          <cell r="M103">
            <v>2038</v>
          </cell>
        </row>
        <row r="104">
          <cell r="C104" t="str">
            <v>滕州市教育事业发展研究中心</v>
          </cell>
          <cell r="M104">
            <v>2029</v>
          </cell>
        </row>
        <row r="105">
          <cell r="C105" t="str">
            <v>滕州市教育事业发展研究中心</v>
          </cell>
          <cell r="M105">
            <v>2024</v>
          </cell>
        </row>
        <row r="106">
          <cell r="C106" t="str">
            <v>滕州市教育事业发展研究中心</v>
          </cell>
          <cell r="M106">
            <v>2023</v>
          </cell>
        </row>
        <row r="107">
          <cell r="C107" t="str">
            <v>滕州市中小学素质教育实践中心</v>
          </cell>
          <cell r="M107">
            <v>2030</v>
          </cell>
        </row>
        <row r="108">
          <cell r="C108" t="str">
            <v>滕州市中小学素质教育实践中心</v>
          </cell>
          <cell r="M108">
            <v>2026</v>
          </cell>
        </row>
        <row r="109">
          <cell r="C109" t="str">
            <v>滕州市中小学素质教育实践中心</v>
          </cell>
          <cell r="M109">
            <v>2024</v>
          </cell>
        </row>
        <row r="110">
          <cell r="C110" t="str">
            <v>滕州市中小学素质教育实践中心</v>
          </cell>
          <cell r="M110">
            <v>2034</v>
          </cell>
        </row>
        <row r="111">
          <cell r="C111" t="str">
            <v>滕州市中小学素质教育实践中心</v>
          </cell>
          <cell r="M111">
            <v>2035</v>
          </cell>
        </row>
        <row r="112">
          <cell r="C112" t="str">
            <v>滕州市中小学素质教育实践中心</v>
          </cell>
          <cell r="M112">
            <v>2036</v>
          </cell>
        </row>
        <row r="113">
          <cell r="C113" t="str">
            <v>滕州市中小学素质教育实践中心</v>
          </cell>
          <cell r="M113">
            <v>2033</v>
          </cell>
        </row>
        <row r="114">
          <cell r="C114" t="str">
            <v>滕州市中小学素质教育实践中心</v>
          </cell>
          <cell r="M114">
            <v>2026</v>
          </cell>
        </row>
        <row r="115">
          <cell r="C115" t="str">
            <v>滕州市中小学素质教育实践中心</v>
          </cell>
          <cell r="M115">
            <v>2039</v>
          </cell>
        </row>
        <row r="116">
          <cell r="C116" t="str">
            <v>滕州市中小学素质教育实践中心</v>
          </cell>
          <cell r="M116">
            <v>2040</v>
          </cell>
        </row>
        <row r="117">
          <cell r="C117" t="str">
            <v>滕州市中小学素质教育实践中心</v>
          </cell>
          <cell r="M117">
            <v>2034</v>
          </cell>
        </row>
        <row r="118">
          <cell r="C118" t="str">
            <v>滕州市中小学素质教育实践中心</v>
          </cell>
          <cell r="M118">
            <v>2031</v>
          </cell>
        </row>
        <row r="119">
          <cell r="C119" t="str">
            <v>滕州市中小学素质教育实践中心</v>
          </cell>
          <cell r="M119">
            <v>2037</v>
          </cell>
        </row>
        <row r="120">
          <cell r="C120" t="str">
            <v>滕州市中小学素质教育实践中心</v>
          </cell>
          <cell r="M120">
            <v>2035</v>
          </cell>
        </row>
        <row r="121">
          <cell r="C121" t="str">
            <v>滕州市中小学素质教育实践中心</v>
          </cell>
          <cell r="M121">
            <v>2040</v>
          </cell>
        </row>
        <row r="122">
          <cell r="C122" t="str">
            <v>滕州市中小学素质教育实践中心</v>
          </cell>
          <cell r="M122">
            <v>2037</v>
          </cell>
        </row>
        <row r="123">
          <cell r="C123" t="str">
            <v>滕州市中小学素质教育实践中心</v>
          </cell>
          <cell r="M123">
            <v>2041</v>
          </cell>
        </row>
        <row r="124">
          <cell r="C124" t="str">
            <v>滕州市中小学素质教育实践中心</v>
          </cell>
          <cell r="M124">
            <v>2025</v>
          </cell>
        </row>
        <row r="125">
          <cell r="C125" t="str">
            <v>滕州市中小学素质教育实践中心</v>
          </cell>
          <cell r="M125">
            <v>2029</v>
          </cell>
        </row>
        <row r="126">
          <cell r="C126" t="str">
            <v>滕州市中小学素质教育实践中心</v>
          </cell>
          <cell r="M126">
            <v>2026</v>
          </cell>
        </row>
        <row r="127">
          <cell r="C127" t="str">
            <v>滕州市中小学素质教育实践中心</v>
          </cell>
          <cell r="M127">
            <v>2041</v>
          </cell>
        </row>
        <row r="128">
          <cell r="C128" t="str">
            <v>滕州市中小学素质教育实践中心</v>
          </cell>
          <cell r="M128">
            <v>2033</v>
          </cell>
        </row>
        <row r="129">
          <cell r="C129" t="str">
            <v>滕州市中小学素质教育实践中心</v>
          </cell>
          <cell r="M129">
            <v>2040</v>
          </cell>
        </row>
        <row r="130">
          <cell r="C130" t="str">
            <v>滕州市中小学素质教育实践中心</v>
          </cell>
          <cell r="M130">
            <v>2045</v>
          </cell>
        </row>
        <row r="131">
          <cell r="C131" t="str">
            <v>滕州市中小学素质教育实践中心</v>
          </cell>
          <cell r="M131">
            <v>2036</v>
          </cell>
        </row>
        <row r="132">
          <cell r="C132" t="str">
            <v>滕州市中小学素质教育实践中心</v>
          </cell>
          <cell r="M132">
            <v>2022</v>
          </cell>
        </row>
        <row r="133">
          <cell r="C133" t="str">
            <v>滕州市中小学素质教育实践中心</v>
          </cell>
          <cell r="M133">
            <v>2030</v>
          </cell>
        </row>
        <row r="134">
          <cell r="C134" t="str">
            <v>滕州市中小学素质教育实践中心</v>
          </cell>
          <cell r="M134">
            <v>2037</v>
          </cell>
        </row>
        <row r="135">
          <cell r="C135" t="str">
            <v>滕州市中小学素质教育实践中心</v>
          </cell>
          <cell r="M135">
            <v>2027</v>
          </cell>
        </row>
        <row r="136">
          <cell r="C136" t="str">
            <v>滕州市中小学素质教育实践中心</v>
          </cell>
          <cell r="M136">
            <v>2035</v>
          </cell>
        </row>
        <row r="137">
          <cell r="C137" t="str">
            <v>滕州市中小学素质教育实践中心</v>
          </cell>
          <cell r="M137">
            <v>2036</v>
          </cell>
        </row>
        <row r="138">
          <cell r="C138" t="str">
            <v>滕州市中小学素质教育实践中心</v>
          </cell>
          <cell r="M138">
            <v>2031</v>
          </cell>
        </row>
        <row r="139">
          <cell r="C139" t="str">
            <v>滕州市中小学素质教育实践中心</v>
          </cell>
          <cell r="M139">
            <v>2032</v>
          </cell>
        </row>
        <row r="140">
          <cell r="C140" t="str">
            <v>滕州市中小学素质教育实践中心</v>
          </cell>
          <cell r="M140">
            <v>2038</v>
          </cell>
        </row>
        <row r="141">
          <cell r="C141" t="str">
            <v>滕州市中小学素质教育实践中心</v>
          </cell>
          <cell r="M141">
            <v>2022</v>
          </cell>
        </row>
        <row r="142">
          <cell r="C142" t="str">
            <v>滕州市中小学素质教育实践中心</v>
          </cell>
          <cell r="M142">
            <v>2043</v>
          </cell>
        </row>
        <row r="143">
          <cell r="C143" t="str">
            <v>滕州市中小学素质教育实践中心</v>
          </cell>
          <cell r="M143">
            <v>2034</v>
          </cell>
        </row>
        <row r="144">
          <cell r="C144" t="str">
            <v>滕州市中小学素质教育实践中心</v>
          </cell>
          <cell r="M144">
            <v>2041</v>
          </cell>
        </row>
        <row r="145">
          <cell r="C145" t="str">
            <v>滕州市中小学素质教育实践中心</v>
          </cell>
          <cell r="M145">
            <v>2038</v>
          </cell>
        </row>
        <row r="146">
          <cell r="C146" t="str">
            <v>滕州市中小学素质教育实践中心</v>
          </cell>
          <cell r="M146">
            <v>2037</v>
          </cell>
        </row>
        <row r="147">
          <cell r="C147" t="str">
            <v>滕州市中小学素质教育实践中心</v>
          </cell>
          <cell r="M147">
            <v>2037</v>
          </cell>
        </row>
        <row r="148">
          <cell r="C148" t="str">
            <v>滕州市中小学素质教育实践中心</v>
          </cell>
          <cell r="M148">
            <v>2032</v>
          </cell>
        </row>
        <row r="149">
          <cell r="C149" t="str">
            <v>滕州市中小学素质教育实践中心</v>
          </cell>
          <cell r="M149">
            <v>2035</v>
          </cell>
        </row>
        <row r="150">
          <cell r="C150" t="str">
            <v>滕州市中小学素质教育实践中心</v>
          </cell>
          <cell r="M150">
            <v>2032</v>
          </cell>
        </row>
        <row r="151">
          <cell r="C151" t="str">
            <v>滕州市中小学素质教育实践中心</v>
          </cell>
          <cell r="M151">
            <v>2028</v>
          </cell>
        </row>
        <row r="152">
          <cell r="C152" t="str">
            <v>滕州市中小学素质教育实践中心</v>
          </cell>
          <cell r="M152">
            <v>2039</v>
          </cell>
        </row>
        <row r="153">
          <cell r="C153" t="str">
            <v>滕州市中小学素质教育实践中心</v>
          </cell>
          <cell r="M153">
            <v>2030</v>
          </cell>
        </row>
        <row r="154">
          <cell r="C154" t="str">
            <v>滕州市中小学素质教育实践中心</v>
          </cell>
          <cell r="M154">
            <v>2041</v>
          </cell>
        </row>
        <row r="155">
          <cell r="C155" t="str">
            <v>滕州市中小学素质教育实践中心</v>
          </cell>
          <cell r="M155">
            <v>2038</v>
          </cell>
        </row>
        <row r="156">
          <cell r="C156" t="str">
            <v>滕州市中小学素质教育实践中心</v>
          </cell>
          <cell r="M156">
            <v>2039</v>
          </cell>
        </row>
        <row r="157">
          <cell r="C157" t="str">
            <v>滕州市中小学素质教育实践中心</v>
          </cell>
          <cell r="M157">
            <v>2035</v>
          </cell>
        </row>
        <row r="158">
          <cell r="C158" t="str">
            <v>滕州市中小学素质教育实践中心</v>
          </cell>
          <cell r="M158">
            <v>2034</v>
          </cell>
        </row>
        <row r="159">
          <cell r="C159" t="str">
            <v>滕州市中小学素质教育实践中心</v>
          </cell>
          <cell r="M159">
            <v>2035</v>
          </cell>
        </row>
        <row r="160">
          <cell r="C160" t="str">
            <v>滕州市中小学素质教育实践中心</v>
          </cell>
          <cell r="M160">
            <v>2035</v>
          </cell>
        </row>
        <row r="161">
          <cell r="C161" t="str">
            <v>滕州市中小学素质教育实践中心</v>
          </cell>
          <cell r="M161">
            <v>2039</v>
          </cell>
        </row>
        <row r="162">
          <cell r="C162" t="str">
            <v>滕州市中小学素质教育实践中心</v>
          </cell>
          <cell r="M162">
            <v>2036</v>
          </cell>
        </row>
        <row r="163">
          <cell r="C163" t="str">
            <v>滕州市中小学素质教育实践中心</v>
          </cell>
          <cell r="M163">
            <v>2040</v>
          </cell>
        </row>
        <row r="164">
          <cell r="C164" t="str">
            <v>滕州市中小学素质教育实践中心</v>
          </cell>
          <cell r="M164">
            <v>2037</v>
          </cell>
        </row>
        <row r="165">
          <cell r="C165" t="str">
            <v>滕州市中小学素质教育实践中心</v>
          </cell>
          <cell r="M165">
            <v>2035</v>
          </cell>
        </row>
        <row r="166">
          <cell r="C166" t="str">
            <v>滕州市中小学素质教育实践中心</v>
          </cell>
          <cell r="M166">
            <v>2041</v>
          </cell>
        </row>
        <row r="167">
          <cell r="C167" t="str">
            <v>滕州市中小学素质教育实践中心</v>
          </cell>
          <cell r="M167">
            <v>2039</v>
          </cell>
        </row>
        <row r="168">
          <cell r="C168" t="str">
            <v>滕州市中小学素质教育实践中心</v>
          </cell>
          <cell r="M168">
            <v>2041</v>
          </cell>
        </row>
        <row r="169">
          <cell r="C169" t="str">
            <v>滕州市中小学素质教育实践中心</v>
          </cell>
          <cell r="M169">
            <v>2035</v>
          </cell>
        </row>
        <row r="170">
          <cell r="C170" t="str">
            <v>滕州市中小学素质教育实践中心</v>
          </cell>
          <cell r="M170">
            <v>2034</v>
          </cell>
        </row>
        <row r="171">
          <cell r="C171" t="str">
            <v>滕州市中小学素质教育实践中心</v>
          </cell>
          <cell r="M171">
            <v>2034</v>
          </cell>
        </row>
        <row r="172">
          <cell r="C172" t="str">
            <v>滕州市中小学素质教育实践中心</v>
          </cell>
          <cell r="M172">
            <v>2031</v>
          </cell>
        </row>
        <row r="173">
          <cell r="C173" t="str">
            <v>滕州市中小学素质教育实践中心</v>
          </cell>
          <cell r="M173">
            <v>2044</v>
          </cell>
        </row>
        <row r="174">
          <cell r="C174" t="str">
            <v>滕州市中小学素质教育实践中心</v>
          </cell>
          <cell r="M174">
            <v>2037</v>
          </cell>
        </row>
        <row r="175">
          <cell r="C175" t="str">
            <v>滕州市中小学素质教育实践中心</v>
          </cell>
          <cell r="M175">
            <v>2035</v>
          </cell>
        </row>
        <row r="176">
          <cell r="C176" t="str">
            <v>滕州市中小学素质教育实践中心</v>
          </cell>
          <cell r="M176">
            <v>2031</v>
          </cell>
        </row>
        <row r="177">
          <cell r="C177" t="str">
            <v>滕州市中小学素质教育实践中心</v>
          </cell>
          <cell r="M177">
            <v>2035</v>
          </cell>
        </row>
        <row r="178">
          <cell r="C178" t="str">
            <v>滕州市中小学素质教育实践中心</v>
          </cell>
          <cell r="M178">
            <v>2022</v>
          </cell>
        </row>
        <row r="179">
          <cell r="C179" t="str">
            <v>滕州市中小学素质教育实践中心</v>
          </cell>
          <cell r="M179">
            <v>2034</v>
          </cell>
        </row>
        <row r="180">
          <cell r="C180" t="str">
            <v>滕州市中小学素质教育实践中心</v>
          </cell>
          <cell r="M180">
            <v>2036</v>
          </cell>
        </row>
        <row r="181">
          <cell r="C181" t="str">
            <v>滕州市中小学素质教育实践中心</v>
          </cell>
          <cell r="M181">
            <v>2024</v>
          </cell>
        </row>
        <row r="182">
          <cell r="C182" t="str">
            <v>滕州市中小学素质教育实践中心</v>
          </cell>
          <cell r="M182">
            <v>2035</v>
          </cell>
        </row>
        <row r="183">
          <cell r="C183" t="str">
            <v>滕州市中小学素质教育实践中心</v>
          </cell>
          <cell r="M183">
            <v>2032</v>
          </cell>
        </row>
        <row r="184">
          <cell r="C184" t="str">
            <v>滕州市中小学素质教育实践中心</v>
          </cell>
          <cell r="M184">
            <v>2028</v>
          </cell>
        </row>
        <row r="185">
          <cell r="C185" t="str">
            <v>滕州市教师进修学校</v>
          </cell>
          <cell r="M185">
            <v>2024</v>
          </cell>
        </row>
        <row r="186">
          <cell r="C186" t="str">
            <v>滕州市教师进修学校</v>
          </cell>
          <cell r="M186">
            <v>2025</v>
          </cell>
        </row>
        <row r="187">
          <cell r="C187" t="str">
            <v>滕州市教师进修学校</v>
          </cell>
          <cell r="M187">
            <v>2040</v>
          </cell>
        </row>
        <row r="188">
          <cell r="C188" t="str">
            <v>滕州市教师进修学校</v>
          </cell>
          <cell r="M188">
            <v>2027</v>
          </cell>
        </row>
        <row r="189">
          <cell r="C189" t="str">
            <v>滕州市教师进修学校</v>
          </cell>
          <cell r="M189">
            <v>2038</v>
          </cell>
        </row>
        <row r="190">
          <cell r="C190" t="str">
            <v>滕州市教师进修学校</v>
          </cell>
          <cell r="M190">
            <v>2024</v>
          </cell>
        </row>
        <row r="191">
          <cell r="C191" t="str">
            <v>滕州市教师进修学校</v>
          </cell>
          <cell r="M191">
            <v>2033</v>
          </cell>
        </row>
        <row r="192">
          <cell r="C192" t="str">
            <v>滕州市教师进修学校</v>
          </cell>
          <cell r="M192">
            <v>2024</v>
          </cell>
        </row>
        <row r="193">
          <cell r="C193" t="str">
            <v>滕州市教师进修学校</v>
          </cell>
          <cell r="M193">
            <v>2038</v>
          </cell>
        </row>
        <row r="194">
          <cell r="C194" t="str">
            <v>滕州市教师进修学校</v>
          </cell>
          <cell r="M194">
            <v>2040</v>
          </cell>
        </row>
        <row r="195">
          <cell r="C195" t="str">
            <v>滕州市教师进修学校</v>
          </cell>
          <cell r="M195">
            <v>2034</v>
          </cell>
        </row>
        <row r="196">
          <cell r="C196" t="str">
            <v>滕州市教师进修学校</v>
          </cell>
          <cell r="M196">
            <v>2035</v>
          </cell>
        </row>
        <row r="197">
          <cell r="C197" t="str">
            <v>滕州市教师进修学校</v>
          </cell>
          <cell r="M197">
            <v>2040</v>
          </cell>
        </row>
        <row r="198">
          <cell r="C198" t="str">
            <v>滕州市教师进修学校</v>
          </cell>
          <cell r="M198">
            <v>2042</v>
          </cell>
        </row>
        <row r="199">
          <cell r="C199" t="str">
            <v>滕州市教师进修学校</v>
          </cell>
          <cell r="M199">
            <v>2034</v>
          </cell>
        </row>
        <row r="200">
          <cell r="C200" t="str">
            <v>滕州市教师进修学校</v>
          </cell>
          <cell r="M200">
            <v>2028</v>
          </cell>
        </row>
        <row r="201">
          <cell r="C201" t="str">
            <v>滕州市教师进修学校</v>
          </cell>
          <cell r="M201">
            <v>2035</v>
          </cell>
        </row>
        <row r="202">
          <cell r="C202" t="str">
            <v>滕州市教师进修学校</v>
          </cell>
          <cell r="M202">
            <v>2041</v>
          </cell>
        </row>
        <row r="203">
          <cell r="C203" t="str">
            <v>滕州市教师进修学校</v>
          </cell>
          <cell r="M203">
            <v>2042</v>
          </cell>
        </row>
        <row r="204">
          <cell r="C204" t="str">
            <v>滕州市教师进修学校</v>
          </cell>
          <cell r="M204">
            <v>2035</v>
          </cell>
        </row>
        <row r="205">
          <cell r="C205" t="str">
            <v>滕州市教师进修学校</v>
          </cell>
          <cell r="M205">
            <v>2044</v>
          </cell>
        </row>
        <row r="206">
          <cell r="C206" t="str">
            <v>滕州市教师进修学校</v>
          </cell>
          <cell r="M206">
            <v>2023</v>
          </cell>
        </row>
        <row r="207">
          <cell r="C207" t="str">
            <v>滕州市教师进修学校</v>
          </cell>
          <cell r="M207">
            <v>2027</v>
          </cell>
        </row>
        <row r="208">
          <cell r="C208" t="str">
            <v>滕州市教师进修学校</v>
          </cell>
          <cell r="M208">
            <v>2040</v>
          </cell>
        </row>
        <row r="209">
          <cell r="C209" t="str">
            <v>滕州市教师进修学校</v>
          </cell>
          <cell r="M209">
            <v>2031</v>
          </cell>
        </row>
        <row r="210">
          <cell r="C210" t="str">
            <v>滕州市教师进修学校</v>
          </cell>
          <cell r="M210">
            <v>2027</v>
          </cell>
        </row>
        <row r="211">
          <cell r="C211" t="str">
            <v>滕州市教师进修学校</v>
          </cell>
          <cell r="M211">
            <v>2042</v>
          </cell>
        </row>
        <row r="212">
          <cell r="C212" t="str">
            <v>滕州市教师进修学校</v>
          </cell>
          <cell r="M212">
            <v>2028</v>
          </cell>
        </row>
        <row r="213">
          <cell r="C213" t="str">
            <v>滕州市教师进修学校</v>
          </cell>
          <cell r="M213">
            <v>2037</v>
          </cell>
        </row>
        <row r="214">
          <cell r="C214" t="str">
            <v>滕州市教师进修学校</v>
          </cell>
          <cell r="M214">
            <v>2040</v>
          </cell>
        </row>
        <row r="215">
          <cell r="C215" t="str">
            <v>滕州市教师进修学校</v>
          </cell>
          <cell r="M215">
            <v>2037</v>
          </cell>
        </row>
        <row r="216">
          <cell r="C216" t="str">
            <v>滕州市教师进修学校</v>
          </cell>
          <cell r="M216">
            <v>2031</v>
          </cell>
        </row>
        <row r="217">
          <cell r="C217" t="str">
            <v>滕州市教师进修学校</v>
          </cell>
          <cell r="M217">
            <v>2024</v>
          </cell>
        </row>
        <row r="218">
          <cell r="C218" t="str">
            <v>滕州市教师进修学校</v>
          </cell>
          <cell r="M218">
            <v>2029</v>
          </cell>
        </row>
        <row r="219">
          <cell r="C219" t="str">
            <v>滕州市教师进修学校</v>
          </cell>
          <cell r="M219">
            <v>2043</v>
          </cell>
        </row>
        <row r="220">
          <cell r="C220" t="str">
            <v>滕州市教师进修学校</v>
          </cell>
          <cell r="M220">
            <v>2041</v>
          </cell>
        </row>
        <row r="221">
          <cell r="C221" t="str">
            <v>滕州市教师进修学校</v>
          </cell>
          <cell r="M221">
            <v>2028</v>
          </cell>
        </row>
        <row r="222">
          <cell r="C222" t="str">
            <v>滕州市教师进修学校</v>
          </cell>
          <cell r="M222">
            <v>2031</v>
          </cell>
        </row>
        <row r="223">
          <cell r="C223" t="str">
            <v>滕州市教师进修学校</v>
          </cell>
          <cell r="M223">
            <v>2038</v>
          </cell>
        </row>
        <row r="224">
          <cell r="C224" t="str">
            <v>滕州市教师进修学校</v>
          </cell>
          <cell r="M224">
            <v>2024</v>
          </cell>
        </row>
        <row r="225">
          <cell r="C225" t="str">
            <v>滕州市教师进修学校</v>
          </cell>
          <cell r="M225">
            <v>2043</v>
          </cell>
        </row>
        <row r="226">
          <cell r="C226" t="str">
            <v>滕州市教师进修学校</v>
          </cell>
          <cell r="M226">
            <v>2044</v>
          </cell>
        </row>
        <row r="227">
          <cell r="C227" t="str">
            <v>滕州市教师进修学校</v>
          </cell>
          <cell r="M227">
            <v>2040</v>
          </cell>
        </row>
        <row r="228">
          <cell r="C228" t="str">
            <v>滕州市教师进修学校</v>
          </cell>
          <cell r="M228">
            <v>2024</v>
          </cell>
        </row>
        <row r="229">
          <cell r="C229" t="str">
            <v>滕州市教师进修学校</v>
          </cell>
          <cell r="M229">
            <v>2034</v>
          </cell>
        </row>
        <row r="230">
          <cell r="C230" t="str">
            <v>滕州市教师进修学校</v>
          </cell>
          <cell r="M230">
            <v>2037</v>
          </cell>
        </row>
        <row r="231">
          <cell r="C231" t="str">
            <v>滕州市教师进修学校</v>
          </cell>
          <cell r="M231">
            <v>2037</v>
          </cell>
        </row>
        <row r="232">
          <cell r="C232" t="str">
            <v>滕州市教师进修学校</v>
          </cell>
          <cell r="M232">
            <v>2037</v>
          </cell>
        </row>
        <row r="233">
          <cell r="C233" t="str">
            <v>滕州市教师进修学校</v>
          </cell>
          <cell r="M233">
            <v>2048</v>
          </cell>
        </row>
        <row r="234">
          <cell r="C234" t="str">
            <v>滕州市教师进修学校</v>
          </cell>
          <cell r="M234">
            <v>2033</v>
          </cell>
        </row>
        <row r="235">
          <cell r="C235" t="str">
            <v>滕州市教师进修学校</v>
          </cell>
          <cell r="M235">
            <v>2041</v>
          </cell>
        </row>
        <row r="236">
          <cell r="C236" t="str">
            <v>滕州市教师进修学校</v>
          </cell>
          <cell r="M236">
            <v>2037</v>
          </cell>
        </row>
        <row r="237">
          <cell r="C237" t="str">
            <v>滕州市教师进修学校</v>
          </cell>
          <cell r="M237">
            <v>2039</v>
          </cell>
        </row>
        <row r="238">
          <cell r="C238" t="str">
            <v>滕州市教师进修学校</v>
          </cell>
          <cell r="M238">
            <v>2026</v>
          </cell>
        </row>
        <row r="239">
          <cell r="C239" t="str">
            <v>枣庄科技职业学院</v>
          </cell>
          <cell r="M239">
            <v>2022</v>
          </cell>
        </row>
        <row r="240">
          <cell r="C240" t="str">
            <v>枣庄科技职业学院</v>
          </cell>
          <cell r="M240">
            <v>2024</v>
          </cell>
        </row>
        <row r="241">
          <cell r="C241" t="str">
            <v>枣庄科技职业学院</v>
          </cell>
          <cell r="M241">
            <v>2026</v>
          </cell>
        </row>
        <row r="242">
          <cell r="C242" t="str">
            <v>枣庄科技职业学院</v>
          </cell>
          <cell r="M242">
            <v>2025</v>
          </cell>
        </row>
        <row r="243">
          <cell r="C243" t="str">
            <v>枣庄科技职业学院</v>
          </cell>
          <cell r="M243">
            <v>2022</v>
          </cell>
        </row>
        <row r="244">
          <cell r="C244" t="str">
            <v>枣庄科技职业学院</v>
          </cell>
          <cell r="M244">
            <v>2024</v>
          </cell>
        </row>
        <row r="245">
          <cell r="C245" t="str">
            <v>枣庄科技职业学院</v>
          </cell>
          <cell r="M245">
            <v>2025</v>
          </cell>
        </row>
        <row r="246">
          <cell r="C246" t="str">
            <v>枣庄科技职业学院</v>
          </cell>
          <cell r="M246">
            <v>2031</v>
          </cell>
        </row>
        <row r="247">
          <cell r="C247" t="str">
            <v>枣庄科技职业学院</v>
          </cell>
          <cell r="M247">
            <v>2030</v>
          </cell>
        </row>
        <row r="248">
          <cell r="C248" t="str">
            <v>枣庄科技职业学院</v>
          </cell>
          <cell r="M248">
            <v>2039</v>
          </cell>
        </row>
        <row r="249">
          <cell r="C249" t="str">
            <v>枣庄科技职业学院</v>
          </cell>
          <cell r="M249">
            <v>2042</v>
          </cell>
        </row>
        <row r="250">
          <cell r="C250" t="str">
            <v>枣庄科技职业学院</v>
          </cell>
          <cell r="M250">
            <v>2024</v>
          </cell>
        </row>
        <row r="251">
          <cell r="C251" t="str">
            <v>枣庄科技职业学院</v>
          </cell>
          <cell r="M251">
            <v>2024</v>
          </cell>
        </row>
        <row r="252">
          <cell r="C252" t="str">
            <v>枣庄科技职业学院</v>
          </cell>
          <cell r="M252">
            <v>2025</v>
          </cell>
        </row>
        <row r="253">
          <cell r="C253" t="str">
            <v>枣庄科技职业学院</v>
          </cell>
          <cell r="M253">
            <v>2024</v>
          </cell>
        </row>
        <row r="254">
          <cell r="C254" t="str">
            <v>枣庄科技职业学院</v>
          </cell>
          <cell r="M254">
            <v>2023</v>
          </cell>
        </row>
        <row r="255">
          <cell r="C255" t="str">
            <v>枣庄科技职业学院</v>
          </cell>
          <cell r="M255">
            <v>2027</v>
          </cell>
        </row>
        <row r="256">
          <cell r="C256" t="str">
            <v>枣庄科技职业学院</v>
          </cell>
          <cell r="M256">
            <v>2027</v>
          </cell>
        </row>
        <row r="257">
          <cell r="C257" t="str">
            <v>枣庄科技职业学院</v>
          </cell>
          <cell r="M257">
            <v>2027</v>
          </cell>
        </row>
        <row r="258">
          <cell r="C258" t="str">
            <v>枣庄科技职业学院</v>
          </cell>
          <cell r="M258">
            <v>2029</v>
          </cell>
        </row>
        <row r="259">
          <cell r="C259" t="str">
            <v>枣庄科技职业学院</v>
          </cell>
          <cell r="M259">
            <v>2035</v>
          </cell>
        </row>
        <row r="260">
          <cell r="C260" t="str">
            <v>枣庄科技职业学院</v>
          </cell>
          <cell r="M260">
            <v>2033</v>
          </cell>
        </row>
        <row r="261">
          <cell r="C261" t="str">
            <v>枣庄科技职业学院</v>
          </cell>
          <cell r="M261">
            <v>2052</v>
          </cell>
        </row>
        <row r="262">
          <cell r="C262" t="str">
            <v>枣庄科技职业学院</v>
          </cell>
          <cell r="M262">
            <v>2041</v>
          </cell>
        </row>
        <row r="263">
          <cell r="C263" t="str">
            <v>枣庄科技职业学院</v>
          </cell>
          <cell r="M263">
            <v>2029</v>
          </cell>
        </row>
        <row r="264">
          <cell r="C264" t="str">
            <v>枣庄科技职业学院</v>
          </cell>
          <cell r="M264">
            <v>2031</v>
          </cell>
        </row>
        <row r="265">
          <cell r="C265" t="str">
            <v>枣庄科技职业学院</v>
          </cell>
          <cell r="M265">
            <v>2042</v>
          </cell>
        </row>
        <row r="266">
          <cell r="C266" t="str">
            <v>枣庄科技职业学院</v>
          </cell>
          <cell r="M266">
            <v>2022</v>
          </cell>
        </row>
        <row r="267">
          <cell r="C267" t="str">
            <v>枣庄科技职业学院</v>
          </cell>
          <cell r="M267">
            <v>2041</v>
          </cell>
        </row>
        <row r="268">
          <cell r="C268" t="str">
            <v>枣庄科技职业学院</v>
          </cell>
          <cell r="M268">
            <v>2042</v>
          </cell>
        </row>
        <row r="269">
          <cell r="C269" t="str">
            <v>枣庄科技职业学院</v>
          </cell>
          <cell r="M269">
            <v>2026</v>
          </cell>
        </row>
        <row r="270">
          <cell r="C270" t="str">
            <v>枣庄科技职业学院</v>
          </cell>
          <cell r="M270">
            <v>2034</v>
          </cell>
        </row>
        <row r="271">
          <cell r="C271" t="str">
            <v>枣庄科技职业学院</v>
          </cell>
          <cell r="M271">
            <v>2040</v>
          </cell>
        </row>
        <row r="272">
          <cell r="C272" t="str">
            <v>枣庄科技职业学院</v>
          </cell>
          <cell r="M272">
            <v>2042</v>
          </cell>
        </row>
        <row r="273">
          <cell r="C273" t="str">
            <v>枣庄科技职业学院</v>
          </cell>
          <cell r="M273">
            <v>2036</v>
          </cell>
        </row>
        <row r="274">
          <cell r="C274" t="str">
            <v>枣庄科技职业学院</v>
          </cell>
          <cell r="M274">
            <v>2022</v>
          </cell>
        </row>
        <row r="275">
          <cell r="C275" t="str">
            <v>枣庄科技职业学院</v>
          </cell>
          <cell r="M275">
            <v>2023</v>
          </cell>
        </row>
        <row r="276">
          <cell r="C276" t="str">
            <v>枣庄科技职业学院</v>
          </cell>
          <cell r="M276">
            <v>2044</v>
          </cell>
        </row>
        <row r="277">
          <cell r="C277" t="str">
            <v>枣庄科技职业学院</v>
          </cell>
          <cell r="M277">
            <v>2045</v>
          </cell>
        </row>
        <row r="278">
          <cell r="C278" t="str">
            <v>枣庄科技职业学院</v>
          </cell>
          <cell r="M278">
            <v>2045</v>
          </cell>
        </row>
        <row r="279">
          <cell r="C279" t="str">
            <v>枣庄科技职业学院</v>
          </cell>
          <cell r="M279">
            <v>2050</v>
          </cell>
        </row>
        <row r="280">
          <cell r="C280" t="str">
            <v>枣庄科技职业学院</v>
          </cell>
          <cell r="M280">
            <v>2045</v>
          </cell>
        </row>
        <row r="281">
          <cell r="C281" t="str">
            <v>枣庄科技职业学院</v>
          </cell>
          <cell r="M281">
            <v>2028</v>
          </cell>
        </row>
        <row r="282">
          <cell r="C282" t="str">
            <v>枣庄科技职业学院</v>
          </cell>
          <cell r="M282">
            <v>2037</v>
          </cell>
        </row>
        <row r="283">
          <cell r="C283" t="str">
            <v>枣庄科技职业学院</v>
          </cell>
          <cell r="M283">
            <v>2044</v>
          </cell>
        </row>
        <row r="284">
          <cell r="C284" t="str">
            <v>枣庄科技职业学院</v>
          </cell>
          <cell r="M284">
            <v>2042</v>
          </cell>
        </row>
        <row r="285">
          <cell r="C285" t="str">
            <v>枣庄科技职业学院</v>
          </cell>
          <cell r="M285">
            <v>2041</v>
          </cell>
        </row>
        <row r="286">
          <cell r="C286" t="str">
            <v>枣庄科技职业学院</v>
          </cell>
          <cell r="M286">
            <v>2042</v>
          </cell>
        </row>
        <row r="287">
          <cell r="C287" t="str">
            <v>枣庄科技职业学院</v>
          </cell>
          <cell r="M287">
            <v>2042</v>
          </cell>
        </row>
        <row r="288">
          <cell r="C288" t="str">
            <v>枣庄科技职业学院</v>
          </cell>
          <cell r="M288">
            <v>2035</v>
          </cell>
        </row>
        <row r="289">
          <cell r="C289" t="str">
            <v>枣庄科技职业学院</v>
          </cell>
          <cell r="M289">
            <v>2040</v>
          </cell>
        </row>
        <row r="290">
          <cell r="C290" t="str">
            <v>枣庄科技职业学院</v>
          </cell>
          <cell r="M290">
            <v>2049</v>
          </cell>
        </row>
        <row r="291">
          <cell r="C291" t="str">
            <v>枣庄科技职业学院</v>
          </cell>
          <cell r="M291">
            <v>2039</v>
          </cell>
        </row>
        <row r="292">
          <cell r="C292" t="str">
            <v>枣庄科技职业学院</v>
          </cell>
          <cell r="M292">
            <v>2024</v>
          </cell>
        </row>
        <row r="293">
          <cell r="C293" t="str">
            <v>枣庄科技职业学院</v>
          </cell>
          <cell r="M293">
            <v>2047</v>
          </cell>
        </row>
        <row r="294">
          <cell r="C294" t="str">
            <v>枣庄科技职业学院</v>
          </cell>
          <cell r="M294">
            <v>2041</v>
          </cell>
        </row>
        <row r="295">
          <cell r="C295" t="str">
            <v>枣庄科技职业学院</v>
          </cell>
          <cell r="M295">
            <v>2043</v>
          </cell>
        </row>
        <row r="296">
          <cell r="C296" t="str">
            <v>枣庄科技职业学院</v>
          </cell>
          <cell r="M296">
            <v>2044</v>
          </cell>
        </row>
        <row r="297">
          <cell r="C297" t="str">
            <v>枣庄科技职业学院</v>
          </cell>
          <cell r="M297">
            <v>2033</v>
          </cell>
        </row>
        <row r="298">
          <cell r="C298" t="str">
            <v>枣庄科技职业学院</v>
          </cell>
          <cell r="M298">
            <v>2024</v>
          </cell>
        </row>
        <row r="299">
          <cell r="C299" t="str">
            <v>枣庄科技职业学院</v>
          </cell>
          <cell r="M299">
            <v>2046</v>
          </cell>
        </row>
        <row r="300">
          <cell r="C300" t="str">
            <v>枣庄科技职业学院</v>
          </cell>
          <cell r="M300">
            <v>2041</v>
          </cell>
        </row>
        <row r="301">
          <cell r="C301" t="str">
            <v>枣庄科技职业学院</v>
          </cell>
          <cell r="M301">
            <v>2030</v>
          </cell>
        </row>
        <row r="302">
          <cell r="C302" t="str">
            <v>枣庄科技职业学院</v>
          </cell>
          <cell r="M302">
            <v>2037</v>
          </cell>
        </row>
        <row r="303">
          <cell r="C303" t="str">
            <v>枣庄科技职业学院</v>
          </cell>
          <cell r="M303">
            <v>2045</v>
          </cell>
        </row>
        <row r="304">
          <cell r="C304" t="str">
            <v>枣庄科技职业学院</v>
          </cell>
          <cell r="M304">
            <v>2049</v>
          </cell>
        </row>
        <row r="305">
          <cell r="C305" t="str">
            <v>枣庄科技职业学院</v>
          </cell>
          <cell r="M305">
            <v>2050</v>
          </cell>
        </row>
        <row r="306">
          <cell r="C306" t="str">
            <v>枣庄科技职业学院</v>
          </cell>
          <cell r="M306">
            <v>2042</v>
          </cell>
        </row>
        <row r="307">
          <cell r="C307" t="str">
            <v>枣庄科技职业学院</v>
          </cell>
          <cell r="M307">
            <v>2049</v>
          </cell>
        </row>
        <row r="308">
          <cell r="C308" t="str">
            <v>枣庄科技职业学院</v>
          </cell>
          <cell r="M308">
            <v>2059</v>
          </cell>
        </row>
        <row r="309">
          <cell r="C309" t="str">
            <v>枣庄科技职业学院</v>
          </cell>
          <cell r="M309">
            <v>2028</v>
          </cell>
        </row>
        <row r="310">
          <cell r="C310" t="str">
            <v>枣庄科技职业学院</v>
          </cell>
          <cell r="M310">
            <v>2031</v>
          </cell>
        </row>
        <row r="311">
          <cell r="C311" t="str">
            <v>枣庄科技职业学院</v>
          </cell>
          <cell r="M311">
            <v>2042</v>
          </cell>
        </row>
        <row r="312">
          <cell r="C312" t="str">
            <v>枣庄科技职业学院</v>
          </cell>
          <cell r="M312">
            <v>2024</v>
          </cell>
        </row>
        <row r="313">
          <cell r="C313" t="str">
            <v>枣庄科技职业学院</v>
          </cell>
          <cell r="M313">
            <v>2024</v>
          </cell>
        </row>
        <row r="314">
          <cell r="C314" t="str">
            <v>枣庄科技职业学院</v>
          </cell>
          <cell r="M314">
            <v>2025</v>
          </cell>
        </row>
        <row r="315">
          <cell r="C315" t="str">
            <v>枣庄科技职业学院</v>
          </cell>
          <cell r="M315">
            <v>2025</v>
          </cell>
        </row>
        <row r="316">
          <cell r="C316" t="str">
            <v>枣庄科技职业学院</v>
          </cell>
          <cell r="M316">
            <v>2023</v>
          </cell>
        </row>
        <row r="317">
          <cell r="C317" t="str">
            <v>枣庄科技职业学院</v>
          </cell>
          <cell r="M317">
            <v>2041</v>
          </cell>
        </row>
        <row r="318">
          <cell r="C318" t="str">
            <v>枣庄科技职业学院</v>
          </cell>
          <cell r="M318">
            <v>2039</v>
          </cell>
        </row>
        <row r="319">
          <cell r="C319" t="str">
            <v>枣庄科技职业学院</v>
          </cell>
          <cell r="M319">
            <v>2041</v>
          </cell>
        </row>
        <row r="320">
          <cell r="C320" t="str">
            <v>枣庄科技职业学院</v>
          </cell>
          <cell r="M320">
            <v>2026</v>
          </cell>
        </row>
        <row r="321">
          <cell r="C321" t="str">
            <v>枣庄科技职业学院</v>
          </cell>
          <cell r="M321">
            <v>2036</v>
          </cell>
        </row>
        <row r="322">
          <cell r="C322" t="str">
            <v>枣庄科技职业学院</v>
          </cell>
          <cell r="M322">
            <v>2042</v>
          </cell>
        </row>
        <row r="323">
          <cell r="C323" t="str">
            <v>枣庄科技职业学院</v>
          </cell>
          <cell r="M323">
            <v>2036</v>
          </cell>
        </row>
        <row r="324">
          <cell r="C324" t="str">
            <v>枣庄科技职业学院</v>
          </cell>
          <cell r="M324">
            <v>2029</v>
          </cell>
        </row>
        <row r="325">
          <cell r="C325" t="str">
            <v>枣庄科技职业学院</v>
          </cell>
          <cell r="M325">
            <v>2035</v>
          </cell>
        </row>
        <row r="326">
          <cell r="C326" t="str">
            <v>枣庄科技职业学院</v>
          </cell>
          <cell r="M326">
            <v>2040</v>
          </cell>
        </row>
        <row r="327">
          <cell r="C327" t="str">
            <v>枣庄科技职业学院</v>
          </cell>
          <cell r="M327">
            <v>2033</v>
          </cell>
        </row>
        <row r="328">
          <cell r="C328" t="str">
            <v>枣庄科技职业学院</v>
          </cell>
          <cell r="M328">
            <v>2029</v>
          </cell>
        </row>
        <row r="329">
          <cell r="C329" t="str">
            <v>枣庄科技职业学院</v>
          </cell>
          <cell r="M329">
            <v>2037</v>
          </cell>
        </row>
        <row r="330">
          <cell r="C330" t="str">
            <v>枣庄科技职业学院</v>
          </cell>
          <cell r="M330">
            <v>2038</v>
          </cell>
        </row>
        <row r="331">
          <cell r="C331" t="str">
            <v>枣庄科技职业学院</v>
          </cell>
          <cell r="M331">
            <v>2041</v>
          </cell>
        </row>
        <row r="332">
          <cell r="C332" t="str">
            <v>枣庄科技职业学院</v>
          </cell>
          <cell r="M332">
            <v>2046</v>
          </cell>
        </row>
        <row r="333">
          <cell r="C333" t="str">
            <v>枣庄科技职业学院</v>
          </cell>
          <cell r="M333">
            <v>2034</v>
          </cell>
        </row>
        <row r="334">
          <cell r="C334" t="str">
            <v>枣庄科技职业学院</v>
          </cell>
          <cell r="M334">
            <v>2048</v>
          </cell>
        </row>
        <row r="335">
          <cell r="C335" t="str">
            <v>枣庄科技职业学院</v>
          </cell>
          <cell r="M335">
            <v>2033</v>
          </cell>
        </row>
        <row r="336">
          <cell r="C336" t="str">
            <v>枣庄科技职业学院</v>
          </cell>
          <cell r="M336">
            <v>2032</v>
          </cell>
        </row>
        <row r="337">
          <cell r="C337" t="str">
            <v>枣庄科技职业学院</v>
          </cell>
          <cell r="M337">
            <v>2034</v>
          </cell>
        </row>
        <row r="338">
          <cell r="C338" t="str">
            <v>枣庄科技职业学院</v>
          </cell>
          <cell r="M338">
            <v>2023</v>
          </cell>
        </row>
        <row r="339">
          <cell r="C339" t="str">
            <v>枣庄科技职业学院</v>
          </cell>
          <cell r="M339">
            <v>2038</v>
          </cell>
        </row>
        <row r="340">
          <cell r="C340" t="str">
            <v>枣庄科技职业学院</v>
          </cell>
          <cell r="M340">
            <v>2039</v>
          </cell>
        </row>
        <row r="341">
          <cell r="C341" t="str">
            <v>枣庄科技职业学院</v>
          </cell>
          <cell r="M341">
            <v>2025</v>
          </cell>
        </row>
        <row r="342">
          <cell r="C342" t="str">
            <v>枣庄科技职业学院</v>
          </cell>
          <cell r="M342">
            <v>2032</v>
          </cell>
        </row>
        <row r="343">
          <cell r="C343" t="str">
            <v>枣庄科技职业学院</v>
          </cell>
          <cell r="M343">
            <v>2029</v>
          </cell>
        </row>
        <row r="344">
          <cell r="C344" t="str">
            <v>枣庄科技职业学院</v>
          </cell>
          <cell r="M344">
            <v>2038</v>
          </cell>
        </row>
        <row r="345">
          <cell r="C345" t="str">
            <v>枣庄科技职业学院</v>
          </cell>
          <cell r="M345">
            <v>2032</v>
          </cell>
        </row>
        <row r="346">
          <cell r="C346" t="str">
            <v>枣庄科技职业学院</v>
          </cell>
          <cell r="M346">
            <v>2035</v>
          </cell>
        </row>
        <row r="347">
          <cell r="C347" t="str">
            <v>枣庄科技职业学院</v>
          </cell>
          <cell r="M347">
            <v>2040</v>
          </cell>
        </row>
        <row r="348">
          <cell r="C348" t="str">
            <v>枣庄科技职业学院</v>
          </cell>
          <cell r="M348">
            <v>2039</v>
          </cell>
        </row>
        <row r="349">
          <cell r="C349" t="str">
            <v>枣庄科技职业学院</v>
          </cell>
          <cell r="M349">
            <v>2024</v>
          </cell>
        </row>
        <row r="350">
          <cell r="C350" t="str">
            <v>枣庄科技职业学院</v>
          </cell>
          <cell r="M350">
            <v>2041</v>
          </cell>
        </row>
        <row r="351">
          <cell r="C351" t="str">
            <v>枣庄科技职业学院</v>
          </cell>
          <cell r="M351">
            <v>2042</v>
          </cell>
        </row>
        <row r="352">
          <cell r="C352" t="str">
            <v>枣庄科技职业学院</v>
          </cell>
          <cell r="M352">
            <v>2043</v>
          </cell>
        </row>
        <row r="353">
          <cell r="C353" t="str">
            <v>枣庄科技职业学院</v>
          </cell>
          <cell r="M353">
            <v>2051</v>
          </cell>
        </row>
        <row r="354">
          <cell r="C354" t="str">
            <v>枣庄科技职业学院</v>
          </cell>
          <cell r="M354">
            <v>2051</v>
          </cell>
        </row>
        <row r="355">
          <cell r="C355" t="str">
            <v>枣庄科技职业学院</v>
          </cell>
          <cell r="M355">
            <v>2031</v>
          </cell>
        </row>
        <row r="356">
          <cell r="C356" t="str">
            <v>枣庄科技职业学院</v>
          </cell>
          <cell r="M356">
            <v>2032</v>
          </cell>
        </row>
        <row r="357">
          <cell r="C357" t="str">
            <v>枣庄科技职业学院</v>
          </cell>
          <cell r="M357">
            <v>2034</v>
          </cell>
        </row>
        <row r="358">
          <cell r="C358" t="str">
            <v>枣庄科技职业学院</v>
          </cell>
          <cell r="M358">
            <v>2040</v>
          </cell>
        </row>
        <row r="359">
          <cell r="C359" t="str">
            <v>枣庄科技职业学院</v>
          </cell>
          <cell r="M359">
            <v>2024</v>
          </cell>
        </row>
        <row r="360">
          <cell r="C360" t="str">
            <v>枣庄科技职业学院</v>
          </cell>
          <cell r="M360">
            <v>2023</v>
          </cell>
        </row>
        <row r="361">
          <cell r="C361" t="str">
            <v>枣庄科技职业学院</v>
          </cell>
          <cell r="M361">
            <v>2023</v>
          </cell>
        </row>
        <row r="362">
          <cell r="C362" t="str">
            <v>枣庄科技职业学院</v>
          </cell>
          <cell r="M362">
            <v>2024</v>
          </cell>
        </row>
        <row r="363">
          <cell r="C363" t="str">
            <v>枣庄科技职业学院</v>
          </cell>
          <cell r="M363">
            <v>2026</v>
          </cell>
        </row>
        <row r="364">
          <cell r="C364" t="str">
            <v>枣庄科技职业学院</v>
          </cell>
          <cell r="M364">
            <v>2022</v>
          </cell>
        </row>
        <row r="365">
          <cell r="C365" t="str">
            <v>枣庄科技职业学院</v>
          </cell>
          <cell r="M365">
            <v>2023</v>
          </cell>
        </row>
        <row r="366">
          <cell r="C366" t="str">
            <v>枣庄科技职业学院</v>
          </cell>
          <cell r="M366">
            <v>2031</v>
          </cell>
        </row>
        <row r="367">
          <cell r="C367" t="str">
            <v>枣庄科技职业学院</v>
          </cell>
          <cell r="M367">
            <v>2031</v>
          </cell>
        </row>
        <row r="368">
          <cell r="C368" t="str">
            <v>枣庄科技职业学院</v>
          </cell>
          <cell r="M368">
            <v>2040</v>
          </cell>
        </row>
        <row r="369">
          <cell r="C369" t="str">
            <v>枣庄科技职业学院</v>
          </cell>
          <cell r="M369">
            <v>2049</v>
          </cell>
        </row>
        <row r="370">
          <cell r="C370" t="str">
            <v>枣庄科技职业学院</v>
          </cell>
          <cell r="M370">
            <v>2026</v>
          </cell>
        </row>
        <row r="371">
          <cell r="C371" t="str">
            <v>枣庄科技职业学院</v>
          </cell>
          <cell r="M371">
            <v>2026</v>
          </cell>
        </row>
        <row r="372">
          <cell r="C372" t="str">
            <v>枣庄科技职业学院</v>
          </cell>
          <cell r="M372">
            <v>2043</v>
          </cell>
        </row>
        <row r="373">
          <cell r="C373" t="str">
            <v>枣庄科技职业学院</v>
          </cell>
          <cell r="M373">
            <v>2034</v>
          </cell>
        </row>
        <row r="374">
          <cell r="C374" t="str">
            <v>枣庄科技职业学院</v>
          </cell>
          <cell r="M374">
            <v>2040</v>
          </cell>
        </row>
        <row r="375">
          <cell r="C375" t="str">
            <v>枣庄科技职业学院</v>
          </cell>
          <cell r="M375">
            <v>2024</v>
          </cell>
        </row>
        <row r="376">
          <cell r="C376" t="str">
            <v>枣庄科技职业学院</v>
          </cell>
          <cell r="M376">
            <v>2033</v>
          </cell>
        </row>
        <row r="377">
          <cell r="C377" t="str">
            <v>枣庄科技职业学院</v>
          </cell>
          <cell r="M377">
            <v>2035</v>
          </cell>
        </row>
        <row r="378">
          <cell r="C378" t="str">
            <v>枣庄科技职业学院</v>
          </cell>
          <cell r="M378">
            <v>2039</v>
          </cell>
        </row>
        <row r="379">
          <cell r="C379" t="str">
            <v>枣庄科技职业学院</v>
          </cell>
          <cell r="M379">
            <v>2042</v>
          </cell>
        </row>
        <row r="380">
          <cell r="C380" t="str">
            <v>枣庄科技职业学院</v>
          </cell>
          <cell r="M380">
            <v>2034</v>
          </cell>
        </row>
        <row r="381">
          <cell r="C381" t="str">
            <v>枣庄科技职业学院</v>
          </cell>
          <cell r="M381">
            <v>2042</v>
          </cell>
        </row>
        <row r="382">
          <cell r="C382" t="str">
            <v>枣庄科技职业学院</v>
          </cell>
          <cell r="M382">
            <v>2035</v>
          </cell>
        </row>
        <row r="383">
          <cell r="C383" t="str">
            <v>枣庄科技职业学院</v>
          </cell>
          <cell r="M383">
            <v>2042</v>
          </cell>
        </row>
        <row r="384">
          <cell r="C384" t="str">
            <v>枣庄科技职业学院</v>
          </cell>
          <cell r="M384">
            <v>2037</v>
          </cell>
        </row>
        <row r="385">
          <cell r="C385" t="str">
            <v>枣庄科技职业学院</v>
          </cell>
          <cell r="M385">
            <v>2035</v>
          </cell>
        </row>
        <row r="386">
          <cell r="C386" t="str">
            <v>枣庄科技职业学院</v>
          </cell>
          <cell r="M386">
            <v>2047</v>
          </cell>
        </row>
        <row r="387">
          <cell r="C387" t="str">
            <v>枣庄科技职业学院</v>
          </cell>
          <cell r="M387">
            <v>2043</v>
          </cell>
        </row>
        <row r="388">
          <cell r="C388" t="str">
            <v>枣庄科技职业学院</v>
          </cell>
          <cell r="M388">
            <v>2036</v>
          </cell>
        </row>
        <row r="389">
          <cell r="C389" t="str">
            <v>枣庄科技职业学院</v>
          </cell>
          <cell r="M389">
            <v>2037</v>
          </cell>
        </row>
        <row r="390">
          <cell r="C390" t="str">
            <v>枣庄科技职业学院</v>
          </cell>
          <cell r="M390">
            <v>2032</v>
          </cell>
        </row>
        <row r="391">
          <cell r="C391" t="str">
            <v>枣庄科技职业学院</v>
          </cell>
          <cell r="M391">
            <v>2030</v>
          </cell>
        </row>
        <row r="392">
          <cell r="C392" t="str">
            <v>枣庄科技职业学院</v>
          </cell>
          <cell r="M392">
            <v>2026</v>
          </cell>
        </row>
        <row r="393">
          <cell r="C393" t="str">
            <v>枣庄科技职业学院</v>
          </cell>
          <cell r="M393">
            <v>2044</v>
          </cell>
        </row>
        <row r="394">
          <cell r="C394" t="str">
            <v>枣庄科技职业学院</v>
          </cell>
          <cell r="M394">
            <v>2044</v>
          </cell>
        </row>
        <row r="395">
          <cell r="C395" t="str">
            <v>枣庄科技职业学院</v>
          </cell>
          <cell r="M395">
            <v>2042</v>
          </cell>
        </row>
        <row r="396">
          <cell r="C396" t="str">
            <v>枣庄科技职业学院</v>
          </cell>
          <cell r="M396">
            <v>2037</v>
          </cell>
        </row>
        <row r="397">
          <cell r="C397" t="str">
            <v>枣庄科技职业学院</v>
          </cell>
          <cell r="M397">
            <v>2034</v>
          </cell>
        </row>
        <row r="398">
          <cell r="C398" t="str">
            <v>枣庄科技职业学院</v>
          </cell>
          <cell r="M398">
            <v>2042</v>
          </cell>
        </row>
        <row r="399">
          <cell r="C399" t="str">
            <v>枣庄科技职业学院</v>
          </cell>
          <cell r="M399">
            <v>2034</v>
          </cell>
        </row>
        <row r="400">
          <cell r="C400" t="str">
            <v>枣庄科技职业学院</v>
          </cell>
          <cell r="M400">
            <v>2035</v>
          </cell>
        </row>
        <row r="401">
          <cell r="C401" t="str">
            <v>枣庄科技职业学院</v>
          </cell>
          <cell r="M401">
            <v>2036</v>
          </cell>
        </row>
        <row r="402">
          <cell r="C402" t="str">
            <v>枣庄科技职业学院</v>
          </cell>
          <cell r="M402">
            <v>2038</v>
          </cell>
        </row>
        <row r="403">
          <cell r="C403" t="str">
            <v>枣庄科技职业学院</v>
          </cell>
          <cell r="M403">
            <v>2037</v>
          </cell>
        </row>
        <row r="404">
          <cell r="C404" t="str">
            <v>枣庄科技职业学院</v>
          </cell>
          <cell r="M404">
            <v>2033</v>
          </cell>
        </row>
        <row r="405">
          <cell r="C405" t="str">
            <v>枣庄科技职业学院</v>
          </cell>
          <cell r="M405">
            <v>2044</v>
          </cell>
        </row>
        <row r="406">
          <cell r="C406" t="str">
            <v>枣庄科技职业学院</v>
          </cell>
          <cell r="M406">
            <v>2038</v>
          </cell>
        </row>
        <row r="407">
          <cell r="C407" t="str">
            <v>枣庄科技职业学院</v>
          </cell>
          <cell r="M407">
            <v>2035</v>
          </cell>
        </row>
        <row r="408">
          <cell r="C408" t="str">
            <v>枣庄科技职业学院</v>
          </cell>
          <cell r="M408">
            <v>2042</v>
          </cell>
        </row>
        <row r="409">
          <cell r="C409" t="str">
            <v>枣庄科技职业学院</v>
          </cell>
          <cell r="M409">
            <v>2047</v>
          </cell>
        </row>
        <row r="410">
          <cell r="C410" t="str">
            <v>枣庄科技职业学院</v>
          </cell>
          <cell r="M410">
            <v>2029</v>
          </cell>
        </row>
        <row r="411">
          <cell r="C411" t="str">
            <v>枣庄科技职业学院</v>
          </cell>
          <cell r="M411">
            <v>2038</v>
          </cell>
        </row>
        <row r="412">
          <cell r="C412" t="str">
            <v>枣庄科技职业学院</v>
          </cell>
          <cell r="M412">
            <v>2036</v>
          </cell>
        </row>
        <row r="413">
          <cell r="C413" t="str">
            <v>枣庄科技职业学院</v>
          </cell>
          <cell r="M413">
            <v>2042</v>
          </cell>
        </row>
        <row r="414">
          <cell r="C414" t="str">
            <v>枣庄科技职业学院</v>
          </cell>
          <cell r="M414">
            <v>2045</v>
          </cell>
        </row>
        <row r="415">
          <cell r="C415" t="str">
            <v>枣庄科技职业学院</v>
          </cell>
          <cell r="M415">
            <v>2043</v>
          </cell>
        </row>
        <row r="416">
          <cell r="C416" t="str">
            <v>枣庄科技职业学院</v>
          </cell>
          <cell r="M416">
            <v>2042</v>
          </cell>
        </row>
        <row r="417">
          <cell r="C417" t="str">
            <v>枣庄科技职业学院</v>
          </cell>
          <cell r="M417">
            <v>2047</v>
          </cell>
        </row>
        <row r="418">
          <cell r="C418" t="str">
            <v>枣庄科技职业学院</v>
          </cell>
          <cell r="M418">
            <v>2049</v>
          </cell>
        </row>
        <row r="419">
          <cell r="C419" t="str">
            <v>枣庄科技职业学院</v>
          </cell>
          <cell r="M419">
            <v>2043</v>
          </cell>
        </row>
        <row r="420">
          <cell r="C420" t="str">
            <v>枣庄科技职业学院</v>
          </cell>
          <cell r="M420">
            <v>2052</v>
          </cell>
        </row>
        <row r="421">
          <cell r="C421" t="str">
            <v>枣庄科技职业学院</v>
          </cell>
          <cell r="M421">
            <v>2049</v>
          </cell>
        </row>
        <row r="422">
          <cell r="C422" t="str">
            <v>枣庄科技职业学院</v>
          </cell>
          <cell r="M422">
            <v>2044</v>
          </cell>
        </row>
        <row r="423">
          <cell r="C423" t="str">
            <v>枣庄科技职业学院</v>
          </cell>
          <cell r="M423">
            <v>2051</v>
          </cell>
        </row>
        <row r="424">
          <cell r="C424" t="str">
            <v>枣庄科技职业学院</v>
          </cell>
          <cell r="M424">
            <v>2047</v>
          </cell>
        </row>
        <row r="425">
          <cell r="C425" t="str">
            <v>枣庄科技职业学院</v>
          </cell>
          <cell r="M425">
            <v>2047</v>
          </cell>
        </row>
        <row r="426">
          <cell r="C426" t="str">
            <v>枣庄科技职业学院</v>
          </cell>
          <cell r="M426">
            <v>2035</v>
          </cell>
        </row>
        <row r="427">
          <cell r="C427" t="str">
            <v>枣庄科技职业学院</v>
          </cell>
          <cell r="M427">
            <v>2051</v>
          </cell>
        </row>
        <row r="428">
          <cell r="C428" t="str">
            <v>枣庄科技职业学院</v>
          </cell>
          <cell r="M428">
            <v>2030</v>
          </cell>
        </row>
        <row r="429">
          <cell r="C429" t="str">
            <v>枣庄科技职业学院</v>
          </cell>
          <cell r="M429">
            <v>2054</v>
          </cell>
        </row>
        <row r="430">
          <cell r="C430" t="str">
            <v>枣庄科技职业学院</v>
          </cell>
          <cell r="M430">
            <v>2057</v>
          </cell>
        </row>
        <row r="431">
          <cell r="C431" t="str">
            <v>枣庄科技职业学院</v>
          </cell>
          <cell r="M431">
            <v>2035</v>
          </cell>
        </row>
        <row r="432">
          <cell r="C432" t="str">
            <v>枣庄科技职业学院</v>
          </cell>
          <cell r="M432">
            <v>2045</v>
          </cell>
        </row>
        <row r="433">
          <cell r="C433" t="str">
            <v>枣庄科技职业学院</v>
          </cell>
          <cell r="M433">
            <v>2052</v>
          </cell>
        </row>
        <row r="434">
          <cell r="C434" t="str">
            <v>枣庄科技职业学院</v>
          </cell>
          <cell r="M434">
            <v>2026</v>
          </cell>
        </row>
        <row r="435">
          <cell r="C435" t="str">
            <v>枣庄科技职业学院</v>
          </cell>
          <cell r="M435">
            <v>2027</v>
          </cell>
        </row>
        <row r="436">
          <cell r="C436" t="str">
            <v>枣庄科技职业学院</v>
          </cell>
          <cell r="M436">
            <v>2041</v>
          </cell>
        </row>
        <row r="437">
          <cell r="C437" t="str">
            <v>枣庄科技职业学院</v>
          </cell>
          <cell r="M437">
            <v>2043</v>
          </cell>
        </row>
        <row r="438">
          <cell r="C438" t="str">
            <v>枣庄科技职业学院</v>
          </cell>
          <cell r="M438">
            <v>2039</v>
          </cell>
        </row>
        <row r="439">
          <cell r="C439" t="str">
            <v>枣庄科技职业学院</v>
          </cell>
          <cell r="M439">
            <v>2038</v>
          </cell>
        </row>
        <row r="440">
          <cell r="C440" t="str">
            <v>枣庄科技职业学院</v>
          </cell>
          <cell r="M440">
            <v>2038</v>
          </cell>
        </row>
        <row r="441">
          <cell r="C441" t="str">
            <v>枣庄科技职业学院</v>
          </cell>
          <cell r="M441">
            <v>2022</v>
          </cell>
        </row>
        <row r="442">
          <cell r="C442" t="str">
            <v>枣庄科技职业学院</v>
          </cell>
          <cell r="M442">
            <v>2040</v>
          </cell>
        </row>
        <row r="443">
          <cell r="C443" t="str">
            <v>枣庄科技职业学院</v>
          </cell>
          <cell r="M443">
            <v>2046</v>
          </cell>
        </row>
        <row r="444">
          <cell r="C444" t="str">
            <v>枣庄科技职业学院</v>
          </cell>
          <cell r="M444">
            <v>2022</v>
          </cell>
        </row>
        <row r="445">
          <cell r="C445" t="str">
            <v>枣庄科技职业学院</v>
          </cell>
          <cell r="M445">
            <v>2045</v>
          </cell>
        </row>
        <row r="446">
          <cell r="C446" t="str">
            <v>枣庄科技职业学院</v>
          </cell>
          <cell r="M446">
            <v>2037</v>
          </cell>
        </row>
        <row r="447">
          <cell r="C447" t="str">
            <v>枣庄科技职业学院</v>
          </cell>
          <cell r="M447">
            <v>2040</v>
          </cell>
        </row>
        <row r="448">
          <cell r="C448" t="str">
            <v>枣庄科技职业学院</v>
          </cell>
          <cell r="M448">
            <v>2044</v>
          </cell>
        </row>
        <row r="449">
          <cell r="C449" t="str">
            <v>枣庄科技职业学院</v>
          </cell>
          <cell r="M449">
            <v>2039</v>
          </cell>
        </row>
        <row r="450">
          <cell r="C450" t="str">
            <v>枣庄科技职业学院</v>
          </cell>
          <cell r="M450">
            <v>2034</v>
          </cell>
        </row>
        <row r="451">
          <cell r="C451" t="str">
            <v>枣庄科技职业学院</v>
          </cell>
          <cell r="M451">
            <v>2047</v>
          </cell>
        </row>
        <row r="452">
          <cell r="C452" t="str">
            <v>枣庄科技职业学院</v>
          </cell>
          <cell r="M452">
            <v>2048</v>
          </cell>
        </row>
        <row r="453">
          <cell r="C453" t="str">
            <v>枣庄科技职业学院</v>
          </cell>
          <cell r="M453">
            <v>2033</v>
          </cell>
        </row>
        <row r="454">
          <cell r="C454" t="str">
            <v>枣庄科技职业学院</v>
          </cell>
          <cell r="M454">
            <v>2038</v>
          </cell>
        </row>
        <row r="455">
          <cell r="C455" t="str">
            <v>枣庄科技职业学院</v>
          </cell>
          <cell r="M455">
            <v>2035</v>
          </cell>
        </row>
        <row r="456">
          <cell r="C456" t="str">
            <v>枣庄科技职业学院</v>
          </cell>
          <cell r="M456">
            <v>2042</v>
          </cell>
        </row>
        <row r="457">
          <cell r="C457" t="str">
            <v>枣庄科技职业学院</v>
          </cell>
          <cell r="M457">
            <v>2034</v>
          </cell>
        </row>
        <row r="458">
          <cell r="C458" t="str">
            <v>枣庄科技职业学院</v>
          </cell>
          <cell r="M458">
            <v>2034</v>
          </cell>
        </row>
        <row r="459">
          <cell r="C459" t="str">
            <v>枣庄科技职业学院</v>
          </cell>
          <cell r="M459">
            <v>2038</v>
          </cell>
        </row>
        <row r="460">
          <cell r="C460" t="str">
            <v>枣庄科技职业学院</v>
          </cell>
          <cell r="M460">
            <v>2044</v>
          </cell>
        </row>
        <row r="461">
          <cell r="C461" t="str">
            <v>枣庄科技职业学院</v>
          </cell>
          <cell r="M461">
            <v>2043</v>
          </cell>
        </row>
        <row r="462">
          <cell r="C462" t="str">
            <v>枣庄科技职业学院</v>
          </cell>
          <cell r="M462">
            <v>2042</v>
          </cell>
        </row>
        <row r="463">
          <cell r="C463" t="str">
            <v>枣庄科技职业学院</v>
          </cell>
          <cell r="M463">
            <v>2048</v>
          </cell>
        </row>
        <row r="464">
          <cell r="C464" t="str">
            <v>枣庄科技职业学院</v>
          </cell>
          <cell r="M464">
            <v>2051</v>
          </cell>
        </row>
        <row r="465">
          <cell r="C465" t="str">
            <v>枣庄科技职业学院</v>
          </cell>
          <cell r="M465">
            <v>2041</v>
          </cell>
        </row>
        <row r="466">
          <cell r="C466" t="str">
            <v>枣庄科技职业学院</v>
          </cell>
          <cell r="M466">
            <v>2044</v>
          </cell>
        </row>
        <row r="467">
          <cell r="C467" t="str">
            <v>枣庄科技职业学院</v>
          </cell>
          <cell r="M467">
            <v>2049</v>
          </cell>
        </row>
        <row r="468">
          <cell r="C468" t="str">
            <v>枣庄科技职业学院</v>
          </cell>
          <cell r="M468">
            <v>2053</v>
          </cell>
        </row>
        <row r="469">
          <cell r="C469" t="str">
            <v>枣庄科技职业学院</v>
          </cell>
          <cell r="M469">
            <v>2046</v>
          </cell>
        </row>
        <row r="470">
          <cell r="C470" t="str">
            <v>枣庄科技职业学院</v>
          </cell>
          <cell r="M470">
            <v>2045</v>
          </cell>
        </row>
        <row r="471">
          <cell r="C471" t="str">
            <v>枣庄科技职业学院</v>
          </cell>
          <cell r="M471">
            <v>2054</v>
          </cell>
        </row>
        <row r="472">
          <cell r="C472" t="str">
            <v>枣庄科技职业学院</v>
          </cell>
          <cell r="M472">
            <v>2048</v>
          </cell>
        </row>
        <row r="473">
          <cell r="C473" t="str">
            <v>枣庄科技职业学院</v>
          </cell>
          <cell r="M473">
            <v>2026</v>
          </cell>
        </row>
        <row r="474">
          <cell r="C474" t="str">
            <v>枣庄科技职业学院</v>
          </cell>
          <cell r="M474">
            <v>2031</v>
          </cell>
        </row>
        <row r="475">
          <cell r="C475" t="str">
            <v>枣庄科技职业学院</v>
          </cell>
          <cell r="M475">
            <v>2032</v>
          </cell>
        </row>
        <row r="476">
          <cell r="C476" t="str">
            <v>枣庄科技职业学院</v>
          </cell>
          <cell r="M476">
            <v>2044</v>
          </cell>
        </row>
        <row r="477">
          <cell r="C477" t="str">
            <v>枣庄科技职业学院</v>
          </cell>
          <cell r="M477">
            <v>2038</v>
          </cell>
        </row>
        <row r="478">
          <cell r="C478" t="str">
            <v>枣庄科技职业学院</v>
          </cell>
          <cell r="M478">
            <v>2047</v>
          </cell>
        </row>
        <row r="479">
          <cell r="C479" t="str">
            <v>枣庄科技职业学院</v>
          </cell>
          <cell r="M479">
            <v>2033</v>
          </cell>
        </row>
        <row r="480">
          <cell r="C480" t="str">
            <v>枣庄科技职业学院</v>
          </cell>
          <cell r="M480">
            <v>2033</v>
          </cell>
        </row>
        <row r="481">
          <cell r="C481" t="str">
            <v>枣庄科技职业学院</v>
          </cell>
          <cell r="M481">
            <v>2035</v>
          </cell>
        </row>
        <row r="482">
          <cell r="C482" t="str">
            <v>枣庄科技职业学院</v>
          </cell>
          <cell r="M482">
            <v>2041</v>
          </cell>
        </row>
        <row r="483">
          <cell r="C483" t="str">
            <v>枣庄科技职业学院</v>
          </cell>
          <cell r="M483">
            <v>2029</v>
          </cell>
        </row>
        <row r="484">
          <cell r="C484" t="str">
            <v>枣庄科技职业学院</v>
          </cell>
          <cell r="M484">
            <v>2045</v>
          </cell>
        </row>
        <row r="485">
          <cell r="C485" t="str">
            <v>枣庄科技职业学院</v>
          </cell>
          <cell r="M485">
            <v>2036</v>
          </cell>
        </row>
        <row r="486">
          <cell r="C486" t="str">
            <v>枣庄科技职业学院</v>
          </cell>
          <cell r="M486">
            <v>2031</v>
          </cell>
        </row>
        <row r="487">
          <cell r="C487" t="str">
            <v>枣庄科技职业学院</v>
          </cell>
          <cell r="M487">
            <v>2034</v>
          </cell>
        </row>
        <row r="488">
          <cell r="C488" t="str">
            <v>枣庄科技职业学院</v>
          </cell>
          <cell r="M488">
            <v>2044</v>
          </cell>
        </row>
        <row r="489">
          <cell r="C489" t="str">
            <v>枣庄科技职业学院</v>
          </cell>
          <cell r="M489">
            <v>2037</v>
          </cell>
        </row>
        <row r="490">
          <cell r="C490" t="str">
            <v>枣庄科技职业学院</v>
          </cell>
          <cell r="M490">
            <v>2035</v>
          </cell>
        </row>
        <row r="491">
          <cell r="C491" t="str">
            <v>枣庄科技职业学院</v>
          </cell>
          <cell r="M491">
            <v>2035</v>
          </cell>
        </row>
        <row r="492">
          <cell r="C492" t="str">
            <v>枣庄科技职业学院</v>
          </cell>
          <cell r="M492">
            <v>2032</v>
          </cell>
        </row>
        <row r="493">
          <cell r="C493" t="str">
            <v>枣庄科技职业学院</v>
          </cell>
          <cell r="M493">
            <v>2040</v>
          </cell>
        </row>
        <row r="494">
          <cell r="C494" t="str">
            <v>枣庄科技职业学院</v>
          </cell>
          <cell r="M494">
            <v>2037</v>
          </cell>
        </row>
        <row r="495">
          <cell r="C495" t="str">
            <v>枣庄科技职业学院</v>
          </cell>
          <cell r="M495">
            <v>2044</v>
          </cell>
        </row>
        <row r="496">
          <cell r="C496" t="str">
            <v>枣庄科技职业学院</v>
          </cell>
          <cell r="M496">
            <v>2040</v>
          </cell>
        </row>
        <row r="497">
          <cell r="C497" t="str">
            <v>枣庄科技职业学院</v>
          </cell>
          <cell r="M497">
            <v>2043</v>
          </cell>
        </row>
        <row r="498">
          <cell r="C498" t="str">
            <v>枣庄科技职业学院</v>
          </cell>
          <cell r="M498">
            <v>2037</v>
          </cell>
        </row>
        <row r="499">
          <cell r="C499" t="str">
            <v>枣庄科技职业学院</v>
          </cell>
          <cell r="M499">
            <v>2032</v>
          </cell>
        </row>
        <row r="500">
          <cell r="C500" t="str">
            <v>枣庄科技职业学院</v>
          </cell>
          <cell r="M500">
            <v>2048</v>
          </cell>
        </row>
        <row r="501">
          <cell r="C501" t="str">
            <v>枣庄科技职业学院</v>
          </cell>
          <cell r="M501">
            <v>2040</v>
          </cell>
        </row>
        <row r="502">
          <cell r="C502" t="str">
            <v>枣庄科技职业学院</v>
          </cell>
          <cell r="M502">
            <v>2045</v>
          </cell>
        </row>
        <row r="503">
          <cell r="C503" t="str">
            <v>枣庄科技职业学院</v>
          </cell>
          <cell r="M503">
            <v>2036</v>
          </cell>
        </row>
        <row r="504">
          <cell r="C504" t="str">
            <v>枣庄科技职业学院</v>
          </cell>
          <cell r="M504">
            <v>2040</v>
          </cell>
        </row>
        <row r="505">
          <cell r="C505" t="str">
            <v>枣庄科技职业学院</v>
          </cell>
          <cell r="M505">
            <v>2037</v>
          </cell>
        </row>
        <row r="506">
          <cell r="C506" t="str">
            <v>枣庄科技职业学院</v>
          </cell>
          <cell r="M506">
            <v>2030</v>
          </cell>
        </row>
        <row r="507">
          <cell r="C507" t="str">
            <v>枣庄科技职业学院</v>
          </cell>
          <cell r="M507">
            <v>2038</v>
          </cell>
        </row>
        <row r="508">
          <cell r="C508" t="str">
            <v>枣庄科技职业学院</v>
          </cell>
          <cell r="M508">
            <v>2042</v>
          </cell>
        </row>
        <row r="509">
          <cell r="C509" t="str">
            <v>枣庄科技职业学院</v>
          </cell>
          <cell r="M509">
            <v>2044</v>
          </cell>
        </row>
        <row r="510">
          <cell r="C510" t="str">
            <v>枣庄科技职业学院</v>
          </cell>
          <cell r="M510">
            <v>2047</v>
          </cell>
        </row>
        <row r="511">
          <cell r="C511" t="str">
            <v>枣庄科技职业学院</v>
          </cell>
          <cell r="M511">
            <v>2053</v>
          </cell>
        </row>
        <row r="512">
          <cell r="C512" t="str">
            <v>枣庄科技职业学院</v>
          </cell>
          <cell r="M512">
            <v>2051</v>
          </cell>
        </row>
        <row r="513">
          <cell r="C513" t="str">
            <v>枣庄科技职业学院</v>
          </cell>
          <cell r="M513">
            <v>2052</v>
          </cell>
        </row>
        <row r="514">
          <cell r="C514" t="str">
            <v>枣庄科技职业学院</v>
          </cell>
          <cell r="M514">
            <v>2040</v>
          </cell>
        </row>
        <row r="515">
          <cell r="C515" t="str">
            <v>枣庄科技职业学院</v>
          </cell>
          <cell r="M515">
            <v>2043</v>
          </cell>
        </row>
        <row r="516">
          <cell r="C516" t="str">
            <v>枣庄科技职业学院</v>
          </cell>
          <cell r="M516">
            <v>2051</v>
          </cell>
        </row>
        <row r="517">
          <cell r="C517" t="str">
            <v>枣庄科技职业学院</v>
          </cell>
          <cell r="M517">
            <v>2045</v>
          </cell>
        </row>
        <row r="518">
          <cell r="C518" t="str">
            <v>枣庄科技职业学院</v>
          </cell>
          <cell r="M518">
            <v>2047</v>
          </cell>
        </row>
        <row r="519">
          <cell r="C519" t="str">
            <v>枣庄科技职业学院</v>
          </cell>
          <cell r="M519">
            <v>2049</v>
          </cell>
        </row>
        <row r="520">
          <cell r="C520" t="str">
            <v>枣庄科技职业学院</v>
          </cell>
          <cell r="M520">
            <v>2046</v>
          </cell>
        </row>
        <row r="521">
          <cell r="C521" t="str">
            <v>枣庄科技职业学院</v>
          </cell>
          <cell r="M521">
            <v>2055</v>
          </cell>
        </row>
        <row r="522">
          <cell r="C522" t="str">
            <v>枣庄科技职业学院</v>
          </cell>
          <cell r="M522">
            <v>2045</v>
          </cell>
        </row>
        <row r="523">
          <cell r="C523" t="str">
            <v>枣庄科技职业学院</v>
          </cell>
          <cell r="M523">
            <v>2057</v>
          </cell>
        </row>
        <row r="524">
          <cell r="C524" t="str">
            <v>枣庄科技职业学院</v>
          </cell>
          <cell r="M524">
            <v>2031</v>
          </cell>
        </row>
        <row r="525">
          <cell r="C525" t="str">
            <v>枣庄科技职业学院</v>
          </cell>
          <cell r="M525">
            <v>2041</v>
          </cell>
        </row>
        <row r="526">
          <cell r="C526" t="str">
            <v>枣庄科技职业学院</v>
          </cell>
          <cell r="M526">
            <v>2037</v>
          </cell>
        </row>
        <row r="527">
          <cell r="C527" t="str">
            <v>枣庄科技职业学院</v>
          </cell>
          <cell r="M527">
            <v>2043</v>
          </cell>
        </row>
        <row r="528">
          <cell r="C528" t="str">
            <v>枣庄科技职业学院</v>
          </cell>
          <cell r="M528">
            <v>2042</v>
          </cell>
        </row>
        <row r="529">
          <cell r="C529" t="str">
            <v>枣庄科技职业学院</v>
          </cell>
          <cell r="M529">
            <v>2042</v>
          </cell>
        </row>
        <row r="530">
          <cell r="C530" t="str">
            <v>枣庄科技职业学院</v>
          </cell>
          <cell r="M530">
            <v>2030</v>
          </cell>
        </row>
        <row r="531">
          <cell r="C531" t="str">
            <v>枣庄科技职业学院</v>
          </cell>
          <cell r="M531">
            <v>2037</v>
          </cell>
        </row>
        <row r="532">
          <cell r="C532" t="str">
            <v>枣庄科技职业学院</v>
          </cell>
          <cell r="M532">
            <v>2036</v>
          </cell>
        </row>
        <row r="533">
          <cell r="C533" t="str">
            <v>枣庄科技职业学院</v>
          </cell>
          <cell r="M533">
            <v>2036</v>
          </cell>
        </row>
        <row r="534">
          <cell r="C534" t="str">
            <v>枣庄科技职业学院</v>
          </cell>
          <cell r="M534">
            <v>2040</v>
          </cell>
        </row>
        <row r="535">
          <cell r="C535" t="str">
            <v>枣庄科技职业学院</v>
          </cell>
          <cell r="M535">
            <v>2043</v>
          </cell>
        </row>
        <row r="536">
          <cell r="C536" t="str">
            <v>枣庄科技职业学院</v>
          </cell>
          <cell r="M536">
            <v>2043</v>
          </cell>
        </row>
        <row r="537">
          <cell r="C537" t="str">
            <v>枣庄科技职业学院</v>
          </cell>
          <cell r="M537">
            <v>2037</v>
          </cell>
        </row>
        <row r="538">
          <cell r="C538" t="str">
            <v>枣庄科技职业学院</v>
          </cell>
          <cell r="M538">
            <v>2041</v>
          </cell>
        </row>
        <row r="539">
          <cell r="C539" t="str">
            <v>枣庄科技职业学院</v>
          </cell>
          <cell r="M539">
            <v>2041</v>
          </cell>
        </row>
        <row r="540">
          <cell r="C540" t="str">
            <v>枣庄科技职业学院</v>
          </cell>
          <cell r="M540">
            <v>2037</v>
          </cell>
        </row>
        <row r="541">
          <cell r="C541" t="str">
            <v>枣庄科技职业学院</v>
          </cell>
          <cell r="M541">
            <v>2048</v>
          </cell>
        </row>
        <row r="542">
          <cell r="C542" t="str">
            <v>枣庄科技职业学院</v>
          </cell>
          <cell r="M542">
            <v>2029</v>
          </cell>
        </row>
        <row r="543">
          <cell r="C543" t="str">
            <v>枣庄科技职业学院</v>
          </cell>
          <cell r="M543">
            <v>2047</v>
          </cell>
        </row>
        <row r="544">
          <cell r="C544" t="str">
            <v>枣庄科技职业学院</v>
          </cell>
          <cell r="M544">
            <v>2040</v>
          </cell>
        </row>
        <row r="545">
          <cell r="C545" t="str">
            <v>枣庄科技职业学院</v>
          </cell>
          <cell r="M545">
            <v>2043</v>
          </cell>
        </row>
        <row r="546">
          <cell r="C546" t="str">
            <v>枣庄科技职业学院</v>
          </cell>
          <cell r="M546">
            <v>2040</v>
          </cell>
        </row>
        <row r="547">
          <cell r="C547" t="str">
            <v>枣庄科技职业学院</v>
          </cell>
          <cell r="M547">
            <v>2043</v>
          </cell>
        </row>
        <row r="548">
          <cell r="C548" t="str">
            <v>枣庄科技职业学院</v>
          </cell>
          <cell r="M548">
            <v>2039</v>
          </cell>
        </row>
        <row r="549">
          <cell r="C549" t="str">
            <v>枣庄科技职业学院</v>
          </cell>
          <cell r="M549">
            <v>2048</v>
          </cell>
        </row>
        <row r="550">
          <cell r="C550" t="str">
            <v>枣庄科技职业学院</v>
          </cell>
          <cell r="M550">
            <v>2044</v>
          </cell>
        </row>
        <row r="551">
          <cell r="C551" t="str">
            <v>枣庄科技职业学院</v>
          </cell>
          <cell r="M551">
            <v>2044</v>
          </cell>
        </row>
        <row r="552">
          <cell r="C552" t="str">
            <v>枣庄科技职业学院</v>
          </cell>
          <cell r="M552">
            <v>2044</v>
          </cell>
        </row>
        <row r="553">
          <cell r="C553" t="str">
            <v>枣庄科技职业学院</v>
          </cell>
          <cell r="M553">
            <v>2040</v>
          </cell>
        </row>
        <row r="554">
          <cell r="C554" t="str">
            <v>枣庄科技职业学院</v>
          </cell>
          <cell r="M554">
            <v>2041</v>
          </cell>
        </row>
        <row r="555">
          <cell r="C555" t="str">
            <v>枣庄科技职业学院</v>
          </cell>
          <cell r="M555">
            <v>2039</v>
          </cell>
        </row>
        <row r="556">
          <cell r="C556" t="str">
            <v>枣庄科技职业学院</v>
          </cell>
          <cell r="M556">
            <v>2042</v>
          </cell>
        </row>
        <row r="557">
          <cell r="C557" t="str">
            <v>枣庄科技职业学院</v>
          </cell>
          <cell r="M557">
            <v>2038</v>
          </cell>
        </row>
        <row r="558">
          <cell r="C558" t="str">
            <v>枣庄科技职业学院</v>
          </cell>
          <cell r="M558">
            <v>2033</v>
          </cell>
        </row>
        <row r="559">
          <cell r="C559" t="str">
            <v>枣庄科技职业学院</v>
          </cell>
          <cell r="M559">
            <v>2036</v>
          </cell>
        </row>
        <row r="560">
          <cell r="C560" t="str">
            <v>枣庄科技职业学院</v>
          </cell>
          <cell r="M560">
            <v>2043</v>
          </cell>
        </row>
        <row r="561">
          <cell r="C561" t="str">
            <v>枣庄科技职业学院</v>
          </cell>
          <cell r="M561">
            <v>2036</v>
          </cell>
        </row>
        <row r="562">
          <cell r="C562" t="str">
            <v>枣庄科技职业学院</v>
          </cell>
          <cell r="M562">
            <v>2049</v>
          </cell>
        </row>
        <row r="563">
          <cell r="C563" t="str">
            <v>枣庄科技职业学院</v>
          </cell>
          <cell r="M563">
            <v>2047</v>
          </cell>
        </row>
        <row r="564">
          <cell r="C564" t="str">
            <v>枣庄科技职业学院</v>
          </cell>
          <cell r="M564">
            <v>2051</v>
          </cell>
        </row>
        <row r="565">
          <cell r="C565" t="str">
            <v>枣庄科技职业学院</v>
          </cell>
          <cell r="M565">
            <v>2051</v>
          </cell>
        </row>
        <row r="566">
          <cell r="C566" t="str">
            <v>枣庄科技职业学院</v>
          </cell>
          <cell r="M566">
            <v>2043</v>
          </cell>
        </row>
        <row r="567">
          <cell r="C567" t="str">
            <v>枣庄科技职业学院</v>
          </cell>
          <cell r="M567">
            <v>2047</v>
          </cell>
        </row>
        <row r="568">
          <cell r="C568" t="str">
            <v>枣庄科技职业学院</v>
          </cell>
          <cell r="M568">
            <v>2050</v>
          </cell>
        </row>
        <row r="569">
          <cell r="C569" t="str">
            <v>枣庄科技职业学院</v>
          </cell>
          <cell r="M569">
            <v>2044</v>
          </cell>
        </row>
        <row r="570">
          <cell r="C570" t="str">
            <v>枣庄科技职业学院</v>
          </cell>
          <cell r="M570">
            <v>2044</v>
          </cell>
        </row>
        <row r="571">
          <cell r="C571" t="str">
            <v>枣庄科技职业学院</v>
          </cell>
          <cell r="M571">
            <v>2043</v>
          </cell>
        </row>
        <row r="572">
          <cell r="C572" t="str">
            <v>枣庄科技职业学院</v>
          </cell>
          <cell r="M572">
            <v>2051</v>
          </cell>
        </row>
        <row r="573">
          <cell r="C573" t="str">
            <v>枣庄科技职业学院</v>
          </cell>
          <cell r="M573">
            <v>2048</v>
          </cell>
        </row>
        <row r="574">
          <cell r="C574" t="str">
            <v>枣庄科技职业学院</v>
          </cell>
          <cell r="M574">
            <v>2041</v>
          </cell>
        </row>
        <row r="575">
          <cell r="C575" t="str">
            <v>枣庄科技职业学院</v>
          </cell>
          <cell r="M575">
            <v>2051</v>
          </cell>
        </row>
        <row r="576">
          <cell r="C576" t="str">
            <v>枣庄科技职业学院</v>
          </cell>
          <cell r="M576">
            <v>2050</v>
          </cell>
        </row>
        <row r="577">
          <cell r="C577" t="str">
            <v>枣庄科技职业学院</v>
          </cell>
          <cell r="M577">
            <v>2045</v>
          </cell>
        </row>
        <row r="578">
          <cell r="C578" t="str">
            <v>枣庄科技职业学院</v>
          </cell>
          <cell r="M578">
            <v>2027</v>
          </cell>
        </row>
        <row r="579">
          <cell r="C579" t="str">
            <v>枣庄科技职业学院</v>
          </cell>
          <cell r="M579">
            <v>2028</v>
          </cell>
        </row>
        <row r="580">
          <cell r="C580" t="str">
            <v>枣庄科技职业学院</v>
          </cell>
          <cell r="M580">
            <v>2034</v>
          </cell>
        </row>
        <row r="581">
          <cell r="C581" t="str">
            <v>枣庄科技职业学院</v>
          </cell>
          <cell r="M581">
            <v>2030</v>
          </cell>
        </row>
        <row r="582">
          <cell r="C582" t="str">
            <v>枣庄科技职业学院</v>
          </cell>
          <cell r="M582">
            <v>2041</v>
          </cell>
        </row>
        <row r="583">
          <cell r="C583" t="str">
            <v>枣庄科技职业学院</v>
          </cell>
          <cell r="M583">
            <v>2037</v>
          </cell>
        </row>
        <row r="584">
          <cell r="C584" t="str">
            <v>枣庄科技职业学院</v>
          </cell>
          <cell r="M584">
            <v>2038</v>
          </cell>
        </row>
        <row r="585">
          <cell r="C585" t="str">
            <v>枣庄科技职业学院</v>
          </cell>
          <cell r="M585">
            <v>2035</v>
          </cell>
        </row>
        <row r="586">
          <cell r="C586" t="str">
            <v>枣庄科技职业学院</v>
          </cell>
          <cell r="M586">
            <v>2032</v>
          </cell>
        </row>
        <row r="587">
          <cell r="C587" t="str">
            <v>枣庄科技职业学院</v>
          </cell>
          <cell r="M587">
            <v>2047</v>
          </cell>
        </row>
        <row r="588">
          <cell r="C588" t="str">
            <v>枣庄科技职业学院</v>
          </cell>
          <cell r="M588">
            <v>2025</v>
          </cell>
        </row>
        <row r="589">
          <cell r="C589" t="str">
            <v>枣庄科技职业学院</v>
          </cell>
          <cell r="M589">
            <v>2030</v>
          </cell>
        </row>
        <row r="590">
          <cell r="C590" t="str">
            <v>枣庄科技职业学院</v>
          </cell>
          <cell r="M590">
            <v>2043</v>
          </cell>
        </row>
        <row r="591">
          <cell r="C591" t="str">
            <v>枣庄科技职业学院</v>
          </cell>
          <cell r="M591">
            <v>2042</v>
          </cell>
        </row>
        <row r="592">
          <cell r="C592" t="str">
            <v>枣庄科技职业学院</v>
          </cell>
          <cell r="M592">
            <v>2035</v>
          </cell>
        </row>
        <row r="593">
          <cell r="C593" t="str">
            <v>枣庄科技职业学院</v>
          </cell>
          <cell r="M593">
            <v>2046</v>
          </cell>
        </row>
        <row r="594">
          <cell r="C594" t="str">
            <v>枣庄科技职业学院</v>
          </cell>
          <cell r="M594">
            <v>2038</v>
          </cell>
        </row>
        <row r="595">
          <cell r="C595" t="str">
            <v>枣庄科技职业学院</v>
          </cell>
          <cell r="M595">
            <v>2035</v>
          </cell>
        </row>
        <row r="596">
          <cell r="C596" t="str">
            <v>枣庄科技职业学院</v>
          </cell>
          <cell r="M596">
            <v>2037</v>
          </cell>
        </row>
        <row r="597">
          <cell r="C597" t="str">
            <v>枣庄科技职业学院</v>
          </cell>
          <cell r="M597">
            <v>2038</v>
          </cell>
        </row>
        <row r="598">
          <cell r="C598" t="str">
            <v>枣庄科技职业学院</v>
          </cell>
          <cell r="M598">
            <v>2034</v>
          </cell>
        </row>
        <row r="599">
          <cell r="C599" t="str">
            <v>枣庄科技职业学院</v>
          </cell>
          <cell r="M599">
            <v>2042</v>
          </cell>
        </row>
        <row r="600">
          <cell r="C600" t="str">
            <v>枣庄科技职业学院</v>
          </cell>
          <cell r="M600">
            <v>2043</v>
          </cell>
        </row>
        <row r="601">
          <cell r="C601" t="str">
            <v>枣庄科技职业学院</v>
          </cell>
          <cell r="M601">
            <v>2038</v>
          </cell>
        </row>
        <row r="602">
          <cell r="C602" t="str">
            <v>枣庄科技职业学院</v>
          </cell>
          <cell r="M602">
            <v>2036</v>
          </cell>
        </row>
        <row r="603">
          <cell r="C603" t="str">
            <v>枣庄科技职业学院</v>
          </cell>
          <cell r="M603">
            <v>2037</v>
          </cell>
        </row>
        <row r="604">
          <cell r="C604" t="str">
            <v>枣庄科技职业学院</v>
          </cell>
          <cell r="M604">
            <v>2038</v>
          </cell>
        </row>
        <row r="605">
          <cell r="C605" t="str">
            <v>枣庄科技职业学院</v>
          </cell>
          <cell r="M605">
            <v>2038</v>
          </cell>
        </row>
        <row r="606">
          <cell r="C606" t="str">
            <v>枣庄科技职业学院</v>
          </cell>
          <cell r="M606">
            <v>2035</v>
          </cell>
        </row>
        <row r="607">
          <cell r="C607" t="str">
            <v>枣庄科技职业学院</v>
          </cell>
          <cell r="M607">
            <v>2041</v>
          </cell>
        </row>
        <row r="608">
          <cell r="C608" t="str">
            <v>枣庄科技职业学院</v>
          </cell>
          <cell r="M608">
            <v>2038</v>
          </cell>
        </row>
        <row r="609">
          <cell r="C609" t="str">
            <v>枣庄科技职业学院</v>
          </cell>
          <cell r="M609">
            <v>2038</v>
          </cell>
        </row>
        <row r="610">
          <cell r="C610" t="str">
            <v>枣庄科技职业学院</v>
          </cell>
          <cell r="M610">
            <v>2043</v>
          </cell>
        </row>
        <row r="611">
          <cell r="C611" t="str">
            <v>枣庄科技职业学院</v>
          </cell>
          <cell r="M611">
            <v>2035</v>
          </cell>
        </row>
        <row r="612">
          <cell r="C612" t="str">
            <v>枣庄科技职业学院</v>
          </cell>
          <cell r="M612">
            <v>2039</v>
          </cell>
        </row>
        <row r="613">
          <cell r="C613" t="str">
            <v>枣庄科技职业学院</v>
          </cell>
          <cell r="M613">
            <v>2040</v>
          </cell>
        </row>
        <row r="614">
          <cell r="C614" t="str">
            <v>枣庄科技职业学院</v>
          </cell>
          <cell r="M614">
            <v>2040</v>
          </cell>
        </row>
        <row r="615">
          <cell r="C615" t="str">
            <v>枣庄科技职业学院</v>
          </cell>
          <cell r="M615">
            <v>2038</v>
          </cell>
        </row>
        <row r="616">
          <cell r="C616" t="str">
            <v>枣庄科技职业学院</v>
          </cell>
          <cell r="M616">
            <v>2037</v>
          </cell>
        </row>
        <row r="617">
          <cell r="C617" t="str">
            <v>枣庄科技职业学院</v>
          </cell>
          <cell r="M617">
            <v>2034</v>
          </cell>
        </row>
        <row r="618">
          <cell r="C618" t="str">
            <v>枣庄科技职业学院</v>
          </cell>
          <cell r="M618">
            <v>2039</v>
          </cell>
        </row>
        <row r="619">
          <cell r="C619" t="str">
            <v>枣庄科技职业学院</v>
          </cell>
          <cell r="M619">
            <v>2042</v>
          </cell>
        </row>
        <row r="620">
          <cell r="C620" t="str">
            <v>枣庄科技职业学院</v>
          </cell>
          <cell r="M620">
            <v>2041</v>
          </cell>
        </row>
        <row r="621">
          <cell r="C621" t="str">
            <v>枣庄科技职业学院</v>
          </cell>
          <cell r="M621">
            <v>2037</v>
          </cell>
        </row>
        <row r="622">
          <cell r="C622" t="str">
            <v>枣庄科技职业学院</v>
          </cell>
          <cell r="M622">
            <v>2042</v>
          </cell>
        </row>
        <row r="623">
          <cell r="C623" t="str">
            <v>枣庄科技职业学院</v>
          </cell>
          <cell r="M623">
            <v>2038</v>
          </cell>
        </row>
        <row r="624">
          <cell r="C624" t="str">
            <v>枣庄科技职业学院</v>
          </cell>
          <cell r="M624">
            <v>2041</v>
          </cell>
        </row>
        <row r="625">
          <cell r="C625" t="str">
            <v>枣庄科技职业学院</v>
          </cell>
          <cell r="M625">
            <v>2036</v>
          </cell>
        </row>
        <row r="626">
          <cell r="C626" t="str">
            <v>枣庄科技职业学院</v>
          </cell>
          <cell r="M626">
            <v>2041</v>
          </cell>
        </row>
        <row r="627">
          <cell r="C627" t="str">
            <v>枣庄科技职业学院</v>
          </cell>
          <cell r="M627">
            <v>2040</v>
          </cell>
        </row>
        <row r="628">
          <cell r="C628" t="str">
            <v>枣庄科技职业学院</v>
          </cell>
          <cell r="M628">
            <v>2030</v>
          </cell>
        </row>
        <row r="629">
          <cell r="C629" t="str">
            <v>枣庄科技职业学院</v>
          </cell>
          <cell r="M629">
            <v>2038</v>
          </cell>
        </row>
        <row r="630">
          <cell r="C630" t="str">
            <v>枣庄科技职业学院</v>
          </cell>
          <cell r="M630">
            <v>2041</v>
          </cell>
        </row>
        <row r="631">
          <cell r="C631" t="str">
            <v>枣庄科技职业学院</v>
          </cell>
          <cell r="M631">
            <v>2040</v>
          </cell>
        </row>
        <row r="632">
          <cell r="C632" t="str">
            <v>枣庄科技职业学院</v>
          </cell>
          <cell r="M632">
            <v>2036</v>
          </cell>
        </row>
        <row r="633">
          <cell r="C633" t="str">
            <v>枣庄科技职业学院</v>
          </cell>
          <cell r="M633">
            <v>2043</v>
          </cell>
        </row>
        <row r="634">
          <cell r="C634" t="str">
            <v>枣庄科技职业学院</v>
          </cell>
          <cell r="M634">
            <v>2036</v>
          </cell>
        </row>
        <row r="635">
          <cell r="C635" t="str">
            <v>枣庄科技职业学院</v>
          </cell>
          <cell r="M635">
            <v>2036</v>
          </cell>
        </row>
        <row r="636">
          <cell r="C636" t="str">
            <v>枣庄科技职业学院</v>
          </cell>
          <cell r="M636">
            <v>2037</v>
          </cell>
        </row>
        <row r="637">
          <cell r="C637" t="str">
            <v>枣庄科技职业学院</v>
          </cell>
          <cell r="M637">
            <v>2037</v>
          </cell>
        </row>
        <row r="638">
          <cell r="C638" t="str">
            <v>枣庄科技职业学院</v>
          </cell>
          <cell r="M638">
            <v>2032</v>
          </cell>
        </row>
        <row r="639">
          <cell r="C639" t="str">
            <v>枣庄科技职业学院</v>
          </cell>
          <cell r="M639">
            <v>2039</v>
          </cell>
        </row>
        <row r="640">
          <cell r="C640" t="str">
            <v>枣庄科技职业学院</v>
          </cell>
          <cell r="M640">
            <v>2035</v>
          </cell>
        </row>
        <row r="641">
          <cell r="C641" t="str">
            <v>枣庄科技职业学院</v>
          </cell>
          <cell r="M641">
            <v>2041</v>
          </cell>
        </row>
        <row r="642">
          <cell r="C642" t="str">
            <v>枣庄科技职业学院</v>
          </cell>
          <cell r="M642">
            <v>2037</v>
          </cell>
        </row>
        <row r="643">
          <cell r="C643" t="str">
            <v>枣庄科技职业学院</v>
          </cell>
          <cell r="M643">
            <v>2043</v>
          </cell>
        </row>
        <row r="644">
          <cell r="C644" t="str">
            <v>枣庄科技职业学院</v>
          </cell>
          <cell r="M644">
            <v>2041</v>
          </cell>
        </row>
        <row r="645">
          <cell r="C645" t="str">
            <v>枣庄科技职业学院</v>
          </cell>
          <cell r="M645">
            <v>2033</v>
          </cell>
        </row>
        <row r="646">
          <cell r="C646" t="str">
            <v>枣庄科技职业学院</v>
          </cell>
          <cell r="M646">
            <v>2042</v>
          </cell>
        </row>
        <row r="647">
          <cell r="C647" t="str">
            <v>枣庄科技职业学院</v>
          </cell>
          <cell r="M647">
            <v>2043</v>
          </cell>
        </row>
        <row r="648">
          <cell r="C648" t="str">
            <v>枣庄科技职业学院</v>
          </cell>
          <cell r="M648">
            <v>2046</v>
          </cell>
        </row>
        <row r="649">
          <cell r="C649" t="str">
            <v>枣庄科技职业学院</v>
          </cell>
          <cell r="M649">
            <v>2041</v>
          </cell>
        </row>
        <row r="650">
          <cell r="C650" t="str">
            <v>枣庄科技职业学院</v>
          </cell>
          <cell r="M650">
            <v>2047</v>
          </cell>
        </row>
        <row r="651">
          <cell r="C651" t="str">
            <v>枣庄科技职业学院</v>
          </cell>
          <cell r="M651">
            <v>2044</v>
          </cell>
        </row>
        <row r="652">
          <cell r="C652" t="str">
            <v>枣庄科技职业学院</v>
          </cell>
          <cell r="M652">
            <v>2043</v>
          </cell>
        </row>
        <row r="653">
          <cell r="C653" t="str">
            <v>枣庄科技职业学院</v>
          </cell>
          <cell r="M653">
            <v>2038</v>
          </cell>
        </row>
        <row r="654">
          <cell r="C654" t="str">
            <v>枣庄科技职业学院</v>
          </cell>
          <cell r="M654">
            <v>2048</v>
          </cell>
        </row>
        <row r="655">
          <cell r="C655" t="str">
            <v>枣庄科技职业学院</v>
          </cell>
          <cell r="M655">
            <v>2047</v>
          </cell>
        </row>
        <row r="656">
          <cell r="C656" t="str">
            <v>枣庄科技职业学院</v>
          </cell>
          <cell r="M656">
            <v>2041</v>
          </cell>
        </row>
        <row r="657">
          <cell r="C657" t="str">
            <v>枣庄科技职业学院</v>
          </cell>
          <cell r="M657">
            <v>2048</v>
          </cell>
        </row>
        <row r="658">
          <cell r="C658" t="str">
            <v>枣庄科技职业学院</v>
          </cell>
          <cell r="M658">
            <v>2044</v>
          </cell>
        </row>
        <row r="659">
          <cell r="C659" t="str">
            <v>枣庄科技职业学院</v>
          </cell>
          <cell r="M659">
            <v>2045</v>
          </cell>
        </row>
        <row r="660">
          <cell r="C660" t="str">
            <v>枣庄科技职业学院</v>
          </cell>
          <cell r="M660">
            <v>2049</v>
          </cell>
        </row>
        <row r="661">
          <cell r="C661" t="str">
            <v>枣庄科技职业学院</v>
          </cell>
          <cell r="M661">
            <v>2045</v>
          </cell>
        </row>
        <row r="662">
          <cell r="C662" t="str">
            <v>枣庄科技职业学院</v>
          </cell>
          <cell r="M662">
            <v>2046</v>
          </cell>
        </row>
        <row r="663">
          <cell r="C663" t="str">
            <v>枣庄科技职业学院</v>
          </cell>
          <cell r="M663">
            <v>2046</v>
          </cell>
        </row>
        <row r="664">
          <cell r="C664" t="str">
            <v>枣庄科技职业学院</v>
          </cell>
          <cell r="M664">
            <v>2048</v>
          </cell>
        </row>
        <row r="665">
          <cell r="C665" t="str">
            <v>枣庄科技职业学院</v>
          </cell>
          <cell r="M665">
            <v>2043</v>
          </cell>
        </row>
        <row r="666">
          <cell r="C666" t="str">
            <v>枣庄科技职业学院</v>
          </cell>
          <cell r="M666">
            <v>2049</v>
          </cell>
        </row>
        <row r="667">
          <cell r="C667" t="str">
            <v>枣庄科技职业学院</v>
          </cell>
          <cell r="M667">
            <v>2054</v>
          </cell>
        </row>
        <row r="668">
          <cell r="C668" t="str">
            <v>枣庄科技职业学院</v>
          </cell>
          <cell r="M668">
            <v>2058</v>
          </cell>
        </row>
        <row r="669">
          <cell r="C669" t="str">
            <v>枣庄科技职业学院</v>
          </cell>
          <cell r="M669">
            <v>2046</v>
          </cell>
        </row>
        <row r="670">
          <cell r="C670" t="str">
            <v>枣庄科技职业学院</v>
          </cell>
          <cell r="M670">
            <v>2053</v>
          </cell>
        </row>
        <row r="671">
          <cell r="C671" t="str">
            <v>枣庄科技职业学院</v>
          </cell>
          <cell r="M671">
            <v>2045</v>
          </cell>
        </row>
        <row r="672">
          <cell r="C672" t="str">
            <v>枣庄科技职业学院</v>
          </cell>
          <cell r="M672">
            <v>2045</v>
          </cell>
        </row>
        <row r="673">
          <cell r="C673" t="str">
            <v>枣庄科技职业学院</v>
          </cell>
          <cell r="M673">
            <v>2046</v>
          </cell>
        </row>
        <row r="674">
          <cell r="C674" t="str">
            <v>枣庄科技职业学院</v>
          </cell>
          <cell r="M674">
            <v>2045</v>
          </cell>
        </row>
        <row r="675">
          <cell r="C675" t="str">
            <v>枣庄科技职业学院</v>
          </cell>
          <cell r="M675">
            <v>2028</v>
          </cell>
        </row>
        <row r="676">
          <cell r="C676" t="str">
            <v>枣庄科技职业学院</v>
          </cell>
          <cell r="M676">
            <v>2035</v>
          </cell>
        </row>
        <row r="677">
          <cell r="C677" t="str">
            <v>枣庄科技职业学院</v>
          </cell>
          <cell r="M677">
            <v>2037</v>
          </cell>
        </row>
        <row r="678">
          <cell r="C678" t="str">
            <v>枣庄科技职业学院</v>
          </cell>
          <cell r="M678">
            <v>2033</v>
          </cell>
        </row>
        <row r="679">
          <cell r="C679" t="str">
            <v>枣庄科技职业学院</v>
          </cell>
          <cell r="M679">
            <v>2037</v>
          </cell>
        </row>
        <row r="680">
          <cell r="C680" t="str">
            <v>枣庄科技职业学院</v>
          </cell>
          <cell r="M680">
            <v>2034</v>
          </cell>
        </row>
        <row r="681">
          <cell r="C681" t="str">
            <v>枣庄科技职业学院</v>
          </cell>
          <cell r="M681">
            <v>2035</v>
          </cell>
        </row>
        <row r="682">
          <cell r="C682" t="str">
            <v>枣庄科技职业学院</v>
          </cell>
          <cell r="M682">
            <v>2038</v>
          </cell>
        </row>
        <row r="683">
          <cell r="C683" t="str">
            <v>枣庄科技职业学院</v>
          </cell>
          <cell r="M683">
            <v>2041</v>
          </cell>
        </row>
        <row r="684">
          <cell r="C684" t="str">
            <v>枣庄科技职业学院</v>
          </cell>
          <cell r="M684">
            <v>2041</v>
          </cell>
        </row>
        <row r="685">
          <cell r="C685" t="str">
            <v>枣庄科技职业学院</v>
          </cell>
          <cell r="M685">
            <v>2038</v>
          </cell>
        </row>
        <row r="686">
          <cell r="C686" t="str">
            <v>枣庄科技职业学院</v>
          </cell>
          <cell r="M686">
            <v>2036</v>
          </cell>
        </row>
        <row r="687">
          <cell r="C687" t="str">
            <v>枣庄科技职业学院</v>
          </cell>
          <cell r="M687">
            <v>2042</v>
          </cell>
        </row>
        <row r="688">
          <cell r="C688" t="str">
            <v>枣庄科技职业学院</v>
          </cell>
          <cell r="M688">
            <v>2036</v>
          </cell>
        </row>
        <row r="689">
          <cell r="C689" t="str">
            <v>枣庄科技职业学院</v>
          </cell>
          <cell r="M689">
            <v>2043</v>
          </cell>
        </row>
        <row r="690">
          <cell r="C690" t="str">
            <v>枣庄科技职业学院</v>
          </cell>
          <cell r="M690">
            <v>2036</v>
          </cell>
        </row>
        <row r="691">
          <cell r="C691" t="str">
            <v>枣庄科技职业学院</v>
          </cell>
          <cell r="M691">
            <v>2042</v>
          </cell>
        </row>
        <row r="692">
          <cell r="C692" t="str">
            <v>枣庄科技职业学院</v>
          </cell>
          <cell r="M692">
            <v>2041</v>
          </cell>
        </row>
        <row r="693">
          <cell r="C693" t="str">
            <v>枣庄科技职业学院</v>
          </cell>
          <cell r="M693">
            <v>2040</v>
          </cell>
        </row>
        <row r="694">
          <cell r="C694" t="str">
            <v>枣庄科技职业学院</v>
          </cell>
          <cell r="M694">
            <v>2030</v>
          </cell>
        </row>
        <row r="695">
          <cell r="C695" t="str">
            <v>枣庄科技职业学院</v>
          </cell>
          <cell r="M695">
            <v>2036</v>
          </cell>
        </row>
        <row r="696">
          <cell r="C696" t="str">
            <v>枣庄科技职业学院</v>
          </cell>
          <cell r="M696">
            <v>2045</v>
          </cell>
        </row>
        <row r="697">
          <cell r="C697" t="str">
            <v>枣庄科技职业学院</v>
          </cell>
          <cell r="M697">
            <v>2046</v>
          </cell>
        </row>
        <row r="698">
          <cell r="C698" t="str">
            <v>枣庄科技职业学院</v>
          </cell>
          <cell r="M698">
            <v>2050</v>
          </cell>
        </row>
        <row r="699">
          <cell r="C699" t="str">
            <v>枣庄科技职业学院</v>
          </cell>
          <cell r="M699">
            <v>2050</v>
          </cell>
        </row>
        <row r="700">
          <cell r="C700" t="str">
            <v>枣庄科技职业学院</v>
          </cell>
          <cell r="M700">
            <v>2041</v>
          </cell>
        </row>
        <row r="701">
          <cell r="C701" t="str">
            <v>枣庄科技职业学院</v>
          </cell>
          <cell r="M701">
            <v>2049</v>
          </cell>
        </row>
        <row r="702">
          <cell r="C702" t="str">
            <v>枣庄科技职业学院</v>
          </cell>
          <cell r="M702">
            <v>2049</v>
          </cell>
        </row>
        <row r="703">
          <cell r="C703" t="str">
            <v>枣庄科技职业学院</v>
          </cell>
          <cell r="M703">
            <v>2055</v>
          </cell>
        </row>
        <row r="704">
          <cell r="C704" t="str">
            <v>枣庄科技职业学院</v>
          </cell>
          <cell r="M704">
            <v>2037</v>
          </cell>
        </row>
        <row r="705">
          <cell r="C705" t="str">
            <v>枣庄科技职业学院</v>
          </cell>
          <cell r="M705">
            <v>2050</v>
          </cell>
        </row>
        <row r="706">
          <cell r="C706" t="str">
            <v>枣庄科技职业学院</v>
          </cell>
          <cell r="M706">
            <v>2046</v>
          </cell>
        </row>
        <row r="707">
          <cell r="C707" t="str">
            <v>枣庄科技职业学院</v>
          </cell>
          <cell r="M707">
            <v>2048</v>
          </cell>
        </row>
        <row r="708">
          <cell r="C708" t="str">
            <v>枣庄科技职业学院</v>
          </cell>
          <cell r="M708">
            <v>2044</v>
          </cell>
        </row>
        <row r="709">
          <cell r="C709" t="str">
            <v>枣庄科技职业学院</v>
          </cell>
          <cell r="M709">
            <v>2031</v>
          </cell>
        </row>
        <row r="710">
          <cell r="C710" t="str">
            <v>枣庄科技职业学院</v>
          </cell>
          <cell r="M710">
            <v>2042</v>
          </cell>
        </row>
        <row r="711">
          <cell r="C711" t="str">
            <v>枣庄科技职业学院</v>
          </cell>
          <cell r="M711">
            <v>2038</v>
          </cell>
        </row>
        <row r="712">
          <cell r="C712" t="str">
            <v>枣庄科技职业学院</v>
          </cell>
          <cell r="M712">
            <v>2040</v>
          </cell>
        </row>
        <row r="713">
          <cell r="C713" t="str">
            <v>枣庄科技职业学院</v>
          </cell>
          <cell r="M713">
            <v>2034</v>
          </cell>
        </row>
        <row r="714">
          <cell r="C714" t="str">
            <v>枣庄科技职业学院</v>
          </cell>
          <cell r="M714">
            <v>2053</v>
          </cell>
        </row>
        <row r="715">
          <cell r="C715" t="str">
            <v>枣庄科技职业学院</v>
          </cell>
          <cell r="M715">
            <v>2048</v>
          </cell>
        </row>
        <row r="716">
          <cell r="C716" t="str">
            <v>枣庄科技职业学院</v>
          </cell>
          <cell r="M716">
            <v>2044</v>
          </cell>
        </row>
        <row r="717">
          <cell r="C717" t="str">
            <v>枣庄科技职业学院</v>
          </cell>
          <cell r="M717">
            <v>2043</v>
          </cell>
        </row>
        <row r="718">
          <cell r="C718" t="str">
            <v>枣庄科技职业学院</v>
          </cell>
          <cell r="M718">
            <v>2046</v>
          </cell>
        </row>
        <row r="719">
          <cell r="C719" t="str">
            <v>枣庄科技职业学院</v>
          </cell>
          <cell r="M719">
            <v>2043</v>
          </cell>
        </row>
        <row r="720">
          <cell r="C720" t="str">
            <v>枣庄科技职业学院</v>
          </cell>
          <cell r="M720">
            <v>2041</v>
          </cell>
        </row>
        <row r="721">
          <cell r="C721" t="str">
            <v>枣庄科技职业学院</v>
          </cell>
          <cell r="M721">
            <v>2045</v>
          </cell>
        </row>
        <row r="722">
          <cell r="C722" t="str">
            <v>枣庄科技职业学院</v>
          </cell>
          <cell r="M722">
            <v>2047</v>
          </cell>
        </row>
        <row r="723">
          <cell r="C723" t="str">
            <v>枣庄科技职业学院</v>
          </cell>
          <cell r="M723">
            <v>2051</v>
          </cell>
        </row>
        <row r="724">
          <cell r="C724" t="str">
            <v>枣庄科技职业学院</v>
          </cell>
          <cell r="M724">
            <v>2051</v>
          </cell>
        </row>
        <row r="725">
          <cell r="C725" t="str">
            <v>枣庄科技职业学院</v>
          </cell>
          <cell r="M725">
            <v>2049</v>
          </cell>
        </row>
        <row r="726">
          <cell r="C726" t="str">
            <v>枣庄科技职业学院</v>
          </cell>
          <cell r="M726">
            <v>2050</v>
          </cell>
        </row>
        <row r="727">
          <cell r="C727" t="str">
            <v>枣庄科技职业学院</v>
          </cell>
          <cell r="M727">
            <v>2051</v>
          </cell>
        </row>
        <row r="728">
          <cell r="C728" t="str">
            <v>枣庄科技职业学院</v>
          </cell>
          <cell r="M728">
            <v>2051</v>
          </cell>
        </row>
        <row r="729">
          <cell r="C729" t="str">
            <v>枣庄科技职业学院</v>
          </cell>
          <cell r="M729">
            <v>2050</v>
          </cell>
        </row>
        <row r="730">
          <cell r="C730" t="str">
            <v>枣庄科技职业学院</v>
          </cell>
          <cell r="M730">
            <v>2047</v>
          </cell>
        </row>
        <row r="731">
          <cell r="C731" t="str">
            <v>枣庄科技职业学院</v>
          </cell>
          <cell r="M731">
            <v>2051</v>
          </cell>
        </row>
        <row r="732">
          <cell r="C732" t="str">
            <v>枣庄科技职业学院</v>
          </cell>
          <cell r="M732">
            <v>2050</v>
          </cell>
        </row>
        <row r="733">
          <cell r="C733" t="str">
            <v>枣庄科技职业学院</v>
          </cell>
          <cell r="M733">
            <v>2053</v>
          </cell>
        </row>
        <row r="734">
          <cell r="C734" t="str">
            <v>枣庄科技职业学院</v>
          </cell>
          <cell r="M734">
            <v>2042</v>
          </cell>
        </row>
        <row r="735">
          <cell r="C735" t="str">
            <v>枣庄科技职业学院</v>
          </cell>
          <cell r="M735">
            <v>2049</v>
          </cell>
        </row>
        <row r="736">
          <cell r="C736" t="str">
            <v>枣庄科技职业学院</v>
          </cell>
          <cell r="M736">
            <v>2032</v>
          </cell>
        </row>
        <row r="737">
          <cell r="C737" t="str">
            <v>枣庄科技职业学院</v>
          </cell>
          <cell r="M737">
            <v>2038</v>
          </cell>
        </row>
        <row r="738">
          <cell r="C738" t="str">
            <v>枣庄科技职业学院</v>
          </cell>
          <cell r="M738">
            <v>2049</v>
          </cell>
        </row>
        <row r="739">
          <cell r="C739" t="str">
            <v>枣庄科技职业学院</v>
          </cell>
          <cell r="M739">
            <v>2039</v>
          </cell>
        </row>
        <row r="740">
          <cell r="C740" t="str">
            <v>枣庄科技职业学院</v>
          </cell>
          <cell r="M740">
            <v>2046</v>
          </cell>
        </row>
        <row r="741">
          <cell r="C741" t="str">
            <v>枣庄科技职业学院</v>
          </cell>
          <cell r="M741">
            <v>2023</v>
          </cell>
        </row>
        <row r="742">
          <cell r="C742" t="str">
            <v>枣庄科技职业学院</v>
          </cell>
          <cell r="M742">
            <v>2030</v>
          </cell>
        </row>
        <row r="743">
          <cell r="C743" t="str">
            <v>枣庄科技职业学院</v>
          </cell>
          <cell r="M743">
            <v>2034</v>
          </cell>
        </row>
        <row r="744">
          <cell r="C744" t="str">
            <v>枣庄科技职业学院</v>
          </cell>
          <cell r="M744">
            <v>2048</v>
          </cell>
        </row>
        <row r="745">
          <cell r="C745" t="str">
            <v>枣庄科技职业学院</v>
          </cell>
          <cell r="M745">
            <v>2025</v>
          </cell>
        </row>
        <row r="746">
          <cell r="C746" t="str">
            <v>枣庄科技职业学院</v>
          </cell>
          <cell r="M746">
            <v>2041</v>
          </cell>
        </row>
        <row r="747">
          <cell r="C747" t="str">
            <v>枣庄科技职业学院</v>
          </cell>
          <cell r="M747">
            <v>2043</v>
          </cell>
        </row>
        <row r="748">
          <cell r="C748" t="str">
            <v>枣庄科技职业学院</v>
          </cell>
          <cell r="M748">
            <v>2041</v>
          </cell>
        </row>
        <row r="749">
          <cell r="C749" t="str">
            <v>枣庄科技职业学院</v>
          </cell>
          <cell r="M749">
            <v>2044</v>
          </cell>
        </row>
        <row r="750">
          <cell r="C750" t="str">
            <v>枣庄科技职业学院</v>
          </cell>
          <cell r="M750">
            <v>2043</v>
          </cell>
        </row>
        <row r="751">
          <cell r="C751" t="str">
            <v>枣庄科技职业学院</v>
          </cell>
          <cell r="M751">
            <v>2043</v>
          </cell>
        </row>
        <row r="752">
          <cell r="C752" t="str">
            <v>枣庄科技职业学院</v>
          </cell>
          <cell r="M752">
            <v>2037</v>
          </cell>
        </row>
        <row r="753">
          <cell r="C753" t="str">
            <v>枣庄科技职业学院</v>
          </cell>
          <cell r="M753">
            <v>2045</v>
          </cell>
        </row>
        <row r="754">
          <cell r="C754" t="str">
            <v>枣庄科技职业学院</v>
          </cell>
          <cell r="M754">
            <v>2030</v>
          </cell>
        </row>
        <row r="755">
          <cell r="C755" t="str">
            <v>枣庄科技职业学院</v>
          </cell>
          <cell r="M755">
            <v>2038</v>
          </cell>
        </row>
        <row r="756">
          <cell r="C756" t="str">
            <v>枣庄科技职业学院</v>
          </cell>
          <cell r="M756">
            <v>2037</v>
          </cell>
        </row>
        <row r="757">
          <cell r="C757" t="str">
            <v>枣庄科技职业学院</v>
          </cell>
          <cell r="M757">
            <v>2026</v>
          </cell>
        </row>
        <row r="758">
          <cell r="C758" t="str">
            <v>枣庄科技职业学院</v>
          </cell>
          <cell r="M758">
            <v>2040</v>
          </cell>
        </row>
        <row r="759">
          <cell r="C759" t="str">
            <v>枣庄科技职业学院</v>
          </cell>
          <cell r="M759">
            <v>2043</v>
          </cell>
        </row>
        <row r="760">
          <cell r="C760" t="str">
            <v>枣庄科技职业学院</v>
          </cell>
          <cell r="M760">
            <v>2033</v>
          </cell>
        </row>
        <row r="761">
          <cell r="C761" t="str">
            <v>枣庄科技职业学院</v>
          </cell>
          <cell r="M761">
            <v>2036</v>
          </cell>
        </row>
        <row r="762">
          <cell r="C762" t="str">
            <v>枣庄科技职业学院</v>
          </cell>
          <cell r="M762">
            <v>2041</v>
          </cell>
        </row>
        <row r="763">
          <cell r="C763" t="str">
            <v>枣庄科技职业学院</v>
          </cell>
          <cell r="M763">
            <v>2035</v>
          </cell>
        </row>
        <row r="764">
          <cell r="C764" t="str">
            <v>枣庄科技职业学院</v>
          </cell>
          <cell r="M764">
            <v>2031</v>
          </cell>
        </row>
        <row r="765">
          <cell r="C765" t="str">
            <v>枣庄科技职业学院</v>
          </cell>
          <cell r="M765">
            <v>2033</v>
          </cell>
        </row>
        <row r="766">
          <cell r="C766" t="str">
            <v>枣庄科技职业学院</v>
          </cell>
          <cell r="M766">
            <v>2034</v>
          </cell>
        </row>
        <row r="767">
          <cell r="C767" t="str">
            <v>枣庄科技职业学院</v>
          </cell>
          <cell r="M767">
            <v>2023</v>
          </cell>
        </row>
        <row r="768">
          <cell r="C768" t="str">
            <v>枣庄科技职业学院</v>
          </cell>
          <cell r="M768">
            <v>2028</v>
          </cell>
        </row>
        <row r="769">
          <cell r="C769" t="str">
            <v>枣庄科技职业学院</v>
          </cell>
          <cell r="M769">
            <v>2039</v>
          </cell>
        </row>
        <row r="770">
          <cell r="C770" t="str">
            <v>枣庄科技职业学院</v>
          </cell>
          <cell r="M770">
            <v>2044</v>
          </cell>
        </row>
        <row r="771">
          <cell r="C771" t="str">
            <v>枣庄科技职业学院</v>
          </cell>
          <cell r="M771">
            <v>2035</v>
          </cell>
        </row>
        <row r="772">
          <cell r="C772" t="str">
            <v>枣庄科技职业学院</v>
          </cell>
          <cell r="M772">
            <v>2041</v>
          </cell>
        </row>
        <row r="773">
          <cell r="C773" t="str">
            <v>枣庄科技职业学院</v>
          </cell>
          <cell r="M773">
            <v>2044</v>
          </cell>
        </row>
        <row r="774">
          <cell r="C774" t="str">
            <v>枣庄科技职业学院</v>
          </cell>
          <cell r="M774">
            <v>2041</v>
          </cell>
        </row>
        <row r="775">
          <cell r="C775" t="str">
            <v>枣庄科技职业学院</v>
          </cell>
          <cell r="M775">
            <v>2040</v>
          </cell>
        </row>
        <row r="776">
          <cell r="C776" t="str">
            <v>枣庄科技职业学院</v>
          </cell>
          <cell r="M776">
            <v>2044</v>
          </cell>
        </row>
        <row r="777">
          <cell r="C777" t="str">
            <v>枣庄科技职业学院</v>
          </cell>
          <cell r="M777">
            <v>2032</v>
          </cell>
        </row>
        <row r="778">
          <cell r="C778" t="str">
            <v>枣庄科技职业学院</v>
          </cell>
          <cell r="M778">
            <v>2034</v>
          </cell>
        </row>
        <row r="779">
          <cell r="C779" t="str">
            <v>枣庄科技职业学院</v>
          </cell>
          <cell r="M779">
            <v>2032</v>
          </cell>
        </row>
        <row r="780">
          <cell r="C780" t="str">
            <v>枣庄科技职业学院</v>
          </cell>
          <cell r="M780">
            <v>2041</v>
          </cell>
        </row>
        <row r="781">
          <cell r="C781" t="str">
            <v>枣庄科技职业学院</v>
          </cell>
          <cell r="M781">
            <v>2031</v>
          </cell>
        </row>
        <row r="782">
          <cell r="C782" t="str">
            <v>枣庄科技职业学院</v>
          </cell>
          <cell r="M782">
            <v>2044</v>
          </cell>
        </row>
        <row r="783">
          <cell r="C783" t="str">
            <v>枣庄科技职业学院</v>
          </cell>
          <cell r="M783">
            <v>2042</v>
          </cell>
        </row>
        <row r="784">
          <cell r="C784" t="str">
            <v>枣庄科技职业学院</v>
          </cell>
          <cell r="M784">
            <v>2044</v>
          </cell>
        </row>
        <row r="785">
          <cell r="C785" t="str">
            <v>枣庄科技职业学院</v>
          </cell>
          <cell r="M785">
            <v>2044</v>
          </cell>
        </row>
        <row r="786">
          <cell r="C786" t="str">
            <v>枣庄科技职业学院</v>
          </cell>
          <cell r="M786">
            <v>2042</v>
          </cell>
        </row>
        <row r="787">
          <cell r="C787" t="str">
            <v>枣庄科技职业学院</v>
          </cell>
          <cell r="M787">
            <v>2047</v>
          </cell>
        </row>
        <row r="788">
          <cell r="C788" t="str">
            <v>枣庄科技职业学院</v>
          </cell>
          <cell r="M788">
            <v>2032</v>
          </cell>
        </row>
        <row r="789">
          <cell r="C789" t="str">
            <v>枣庄科技职业学院</v>
          </cell>
          <cell r="M789">
            <v>2039</v>
          </cell>
        </row>
        <row r="790">
          <cell r="C790" t="str">
            <v>枣庄科技职业学院</v>
          </cell>
          <cell r="M790">
            <v>2042</v>
          </cell>
        </row>
        <row r="791">
          <cell r="C791" t="str">
            <v>枣庄科技职业学院</v>
          </cell>
          <cell r="M791">
            <v>2030</v>
          </cell>
        </row>
        <row r="792">
          <cell r="C792" t="str">
            <v>枣庄科技职业学院</v>
          </cell>
          <cell r="M792">
            <v>2034</v>
          </cell>
        </row>
        <row r="793">
          <cell r="C793" t="str">
            <v>枣庄科技职业学院</v>
          </cell>
          <cell r="M793">
            <v>2041</v>
          </cell>
        </row>
        <row r="794">
          <cell r="C794" t="str">
            <v>枣庄科技职业学院</v>
          </cell>
          <cell r="M794">
            <v>2041</v>
          </cell>
        </row>
        <row r="795">
          <cell r="C795" t="str">
            <v>枣庄科技职业学院</v>
          </cell>
          <cell r="M795">
            <v>2043</v>
          </cell>
        </row>
        <row r="796">
          <cell r="C796" t="str">
            <v>枣庄科技职业学院</v>
          </cell>
          <cell r="M796">
            <v>2041</v>
          </cell>
        </row>
        <row r="797">
          <cell r="C797" t="str">
            <v>枣庄科技职业学院</v>
          </cell>
          <cell r="M797">
            <v>2047</v>
          </cell>
        </row>
        <row r="798">
          <cell r="C798" t="str">
            <v>枣庄科技职业学院</v>
          </cell>
          <cell r="M798">
            <v>2046</v>
          </cell>
        </row>
        <row r="799">
          <cell r="C799" t="str">
            <v>枣庄科技职业学院</v>
          </cell>
          <cell r="M799">
            <v>2041</v>
          </cell>
        </row>
        <row r="800">
          <cell r="C800" t="str">
            <v>枣庄科技职业学院</v>
          </cell>
          <cell r="M800">
            <v>2038</v>
          </cell>
        </row>
        <row r="801">
          <cell r="C801" t="str">
            <v>枣庄科技职业学院</v>
          </cell>
          <cell r="M801">
            <v>2036</v>
          </cell>
        </row>
        <row r="802">
          <cell r="C802" t="str">
            <v>枣庄科技职业学院</v>
          </cell>
          <cell r="M802">
            <v>2042</v>
          </cell>
        </row>
        <row r="803">
          <cell r="C803" t="str">
            <v>枣庄科技职业学院</v>
          </cell>
          <cell r="M803">
            <v>2043</v>
          </cell>
        </row>
        <row r="804">
          <cell r="C804" t="str">
            <v>枣庄科技职业学院</v>
          </cell>
          <cell r="M804">
            <v>2030</v>
          </cell>
        </row>
        <row r="805">
          <cell r="C805" t="str">
            <v>枣庄科技职业学院</v>
          </cell>
          <cell r="M805">
            <v>2043</v>
          </cell>
        </row>
        <row r="806">
          <cell r="C806" t="str">
            <v>枣庄科技职业学院</v>
          </cell>
          <cell r="M806">
            <v>2024</v>
          </cell>
        </row>
        <row r="807">
          <cell r="C807" t="str">
            <v>枣庄科技职业学院</v>
          </cell>
          <cell r="M807">
            <v>2024</v>
          </cell>
        </row>
        <row r="808">
          <cell r="C808" t="str">
            <v>枣庄科技职业学院</v>
          </cell>
          <cell r="M808">
            <v>2040</v>
          </cell>
        </row>
        <row r="809">
          <cell r="C809" t="str">
            <v>枣庄科技职业学院</v>
          </cell>
          <cell r="M809">
            <v>2031</v>
          </cell>
        </row>
        <row r="810">
          <cell r="C810" t="str">
            <v>枣庄科技职业学院</v>
          </cell>
          <cell r="M810">
            <v>2030</v>
          </cell>
        </row>
        <row r="811">
          <cell r="C811" t="str">
            <v>枣庄科技职业学院</v>
          </cell>
          <cell r="M811">
            <v>2031</v>
          </cell>
        </row>
        <row r="812">
          <cell r="C812" t="str">
            <v>枣庄科技职业学院</v>
          </cell>
          <cell r="M812">
            <v>2042</v>
          </cell>
        </row>
        <row r="813">
          <cell r="C813" t="str">
            <v>枣庄科技职业学院</v>
          </cell>
          <cell r="M813">
            <v>2022</v>
          </cell>
        </row>
        <row r="814">
          <cell r="C814" t="str">
            <v>枣庄科技职业学院</v>
          </cell>
          <cell r="M814">
            <v>2038</v>
          </cell>
        </row>
        <row r="815">
          <cell r="C815" t="str">
            <v>枣庄科技职业学院</v>
          </cell>
          <cell r="M815">
            <v>2042</v>
          </cell>
        </row>
        <row r="816">
          <cell r="C816" t="str">
            <v>枣庄科技职业学院</v>
          </cell>
          <cell r="M816">
            <v>2032</v>
          </cell>
        </row>
        <row r="817">
          <cell r="C817" t="str">
            <v>枣庄科技职业学院</v>
          </cell>
          <cell r="M817">
            <v>2030</v>
          </cell>
        </row>
        <row r="818">
          <cell r="C818" t="str">
            <v>枣庄科技职业学院</v>
          </cell>
          <cell r="M818">
            <v>2031</v>
          </cell>
        </row>
        <row r="819">
          <cell r="C819" t="str">
            <v>枣庄科技职业学院</v>
          </cell>
          <cell r="M819">
            <v>2039</v>
          </cell>
        </row>
        <row r="820">
          <cell r="C820" t="str">
            <v>枣庄科技职业学院</v>
          </cell>
          <cell r="M820">
            <v>2031</v>
          </cell>
        </row>
        <row r="821">
          <cell r="C821" t="str">
            <v>枣庄科技职业学院</v>
          </cell>
          <cell r="M821">
            <v>2023</v>
          </cell>
        </row>
        <row r="822">
          <cell r="C822" t="str">
            <v>枣庄科技职业学院</v>
          </cell>
          <cell r="M822">
            <v>2029</v>
          </cell>
        </row>
        <row r="823">
          <cell r="C823" t="str">
            <v>枣庄科技职业学院</v>
          </cell>
          <cell r="M823">
            <v>2025</v>
          </cell>
        </row>
        <row r="824">
          <cell r="C824" t="str">
            <v>枣庄科技职业学院</v>
          </cell>
          <cell r="M824">
            <v>2023</v>
          </cell>
        </row>
        <row r="825">
          <cell r="C825" t="str">
            <v>枣庄科技职业学院</v>
          </cell>
          <cell r="M825">
            <v>2036</v>
          </cell>
        </row>
        <row r="826">
          <cell r="C826" t="str">
            <v>枣庄科技职业学院</v>
          </cell>
          <cell r="M826">
            <v>2032</v>
          </cell>
        </row>
        <row r="827">
          <cell r="C827" t="str">
            <v>枣庄科技职业学院</v>
          </cell>
          <cell r="M827">
            <v>2031</v>
          </cell>
        </row>
        <row r="828">
          <cell r="C828" t="str">
            <v>枣庄科技职业学院</v>
          </cell>
          <cell r="M828">
            <v>2026</v>
          </cell>
        </row>
        <row r="829">
          <cell r="C829" t="str">
            <v>枣庄科技职业学院</v>
          </cell>
          <cell r="M829">
            <v>2035</v>
          </cell>
        </row>
        <row r="830">
          <cell r="C830" t="str">
            <v>枣庄科技职业学院</v>
          </cell>
          <cell r="M830">
            <v>2035</v>
          </cell>
        </row>
        <row r="831">
          <cell r="C831" t="str">
            <v>枣庄科技职业学院</v>
          </cell>
          <cell r="M831">
            <v>2043</v>
          </cell>
        </row>
        <row r="832">
          <cell r="C832" t="str">
            <v>枣庄科技职业学院</v>
          </cell>
          <cell r="M832">
            <v>2027</v>
          </cell>
        </row>
        <row r="833">
          <cell r="C833" t="str">
            <v>枣庄科技职业学院</v>
          </cell>
          <cell r="M833">
            <v>2032</v>
          </cell>
        </row>
        <row r="834">
          <cell r="C834" t="str">
            <v>枣庄科技职业学院</v>
          </cell>
          <cell r="M834">
            <v>2028</v>
          </cell>
        </row>
        <row r="835">
          <cell r="C835" t="str">
            <v>滕州市中等职业教育中心学校</v>
          </cell>
          <cell r="M835">
            <v>2046</v>
          </cell>
        </row>
        <row r="836">
          <cell r="C836" t="str">
            <v>滕州市中等职业教育中心学校</v>
          </cell>
          <cell r="M836">
            <v>2055</v>
          </cell>
        </row>
        <row r="837">
          <cell r="C837" t="str">
            <v>滕州市中等职业教育中心学校</v>
          </cell>
          <cell r="M837">
            <v>2048</v>
          </cell>
        </row>
        <row r="838">
          <cell r="C838" t="str">
            <v>滕州市中等职业教育中心学校</v>
          </cell>
          <cell r="M838">
            <v>2047</v>
          </cell>
        </row>
        <row r="839">
          <cell r="C839" t="str">
            <v>滕州市中等职业教育中心学校</v>
          </cell>
          <cell r="M839">
            <v>2046</v>
          </cell>
        </row>
        <row r="840">
          <cell r="C840" t="str">
            <v>滕州市中等职业教育中心学校</v>
          </cell>
          <cell r="M840">
            <v>2045</v>
          </cell>
        </row>
        <row r="841">
          <cell r="C841" t="str">
            <v>滕州市中等职业教育中心学校</v>
          </cell>
          <cell r="M841">
            <v>2048</v>
          </cell>
        </row>
        <row r="842">
          <cell r="C842" t="str">
            <v>滕州市中等职业教育中心学校</v>
          </cell>
          <cell r="M842">
            <v>2043</v>
          </cell>
        </row>
        <row r="843">
          <cell r="C843" t="str">
            <v>滕州市中等职业教育中心学校</v>
          </cell>
          <cell r="M843">
            <v>2047</v>
          </cell>
        </row>
        <row r="844">
          <cell r="C844" t="str">
            <v>滕州市中等职业教育中心学校</v>
          </cell>
          <cell r="M844">
            <v>2046</v>
          </cell>
        </row>
        <row r="845">
          <cell r="C845" t="str">
            <v>滕州市中等职业教育中心学校</v>
          </cell>
          <cell r="M845">
            <v>2043</v>
          </cell>
        </row>
        <row r="846">
          <cell r="C846" t="str">
            <v>滕州市中等职业教育中心学校</v>
          </cell>
          <cell r="M846">
            <v>2054</v>
          </cell>
        </row>
        <row r="847">
          <cell r="C847" t="str">
            <v>滕州市中等职业教育中心学校</v>
          </cell>
          <cell r="M847">
            <v>2029</v>
          </cell>
        </row>
        <row r="848">
          <cell r="C848" t="str">
            <v>滕州市中等职业教育中心学校</v>
          </cell>
          <cell r="M848">
            <v>2039</v>
          </cell>
        </row>
        <row r="849">
          <cell r="C849" t="str">
            <v>滕州市中等职业教育中心学校</v>
          </cell>
          <cell r="M849">
            <v>2031</v>
          </cell>
        </row>
        <row r="850">
          <cell r="C850" t="str">
            <v>滕州市中等职业教育中心学校</v>
          </cell>
          <cell r="M850">
            <v>2040</v>
          </cell>
        </row>
        <row r="851">
          <cell r="C851" t="str">
            <v>滕州市中等职业教育中心学校</v>
          </cell>
          <cell r="M851">
            <v>2039</v>
          </cell>
        </row>
        <row r="852">
          <cell r="C852" t="str">
            <v>滕州市中等职业教育中心学校</v>
          </cell>
          <cell r="M852">
            <v>2029</v>
          </cell>
        </row>
        <row r="853">
          <cell r="C853" t="str">
            <v>滕州市中等职业教育中心学校</v>
          </cell>
          <cell r="M853">
            <v>2029</v>
          </cell>
        </row>
        <row r="854">
          <cell r="C854" t="str">
            <v>滕州市中等职业教育中心学校</v>
          </cell>
          <cell r="M854">
            <v>2026</v>
          </cell>
        </row>
        <row r="855">
          <cell r="C855" t="str">
            <v>滕州市中等职业教育中心学校</v>
          </cell>
          <cell r="M855">
            <v>2041</v>
          </cell>
        </row>
        <row r="856">
          <cell r="C856" t="str">
            <v>滕州市中等职业教育中心学校</v>
          </cell>
          <cell r="M856">
            <v>2031</v>
          </cell>
        </row>
        <row r="857">
          <cell r="C857" t="str">
            <v>滕州市中等职业教育中心学校</v>
          </cell>
          <cell r="M857">
            <v>2028</v>
          </cell>
        </row>
        <row r="858">
          <cell r="C858" t="str">
            <v>滕州市中等职业教育中心学校</v>
          </cell>
          <cell r="M858">
            <v>2038</v>
          </cell>
        </row>
        <row r="859">
          <cell r="C859" t="str">
            <v>滕州市中等职业教育中心学校</v>
          </cell>
          <cell r="M859">
            <v>2037</v>
          </cell>
        </row>
        <row r="860">
          <cell r="C860" t="str">
            <v>滕州市中等职业教育中心学校</v>
          </cell>
          <cell r="M860">
            <v>2038</v>
          </cell>
        </row>
        <row r="861">
          <cell r="C861" t="str">
            <v>滕州市中等职业教育中心学校</v>
          </cell>
          <cell r="M861">
            <v>2034</v>
          </cell>
        </row>
        <row r="862">
          <cell r="C862" t="str">
            <v>滕州市中等职业教育中心学校</v>
          </cell>
          <cell r="M862">
            <v>2037</v>
          </cell>
        </row>
        <row r="863">
          <cell r="C863" t="str">
            <v>滕州市中等职业教育中心学校</v>
          </cell>
          <cell r="M863">
            <v>2035</v>
          </cell>
        </row>
        <row r="864">
          <cell r="C864" t="str">
            <v>滕州市中等职业教育中心学校</v>
          </cell>
          <cell r="M864">
            <v>2044</v>
          </cell>
        </row>
        <row r="865">
          <cell r="C865" t="str">
            <v>滕州市中等职业教育中心学校</v>
          </cell>
          <cell r="M865">
            <v>2042</v>
          </cell>
        </row>
        <row r="866">
          <cell r="C866" t="str">
            <v>滕州市中等职业教育中心学校</v>
          </cell>
          <cell r="M866">
            <v>2040</v>
          </cell>
        </row>
        <row r="867">
          <cell r="C867" t="str">
            <v>滕州市中等职业教育中心学校</v>
          </cell>
          <cell r="M867">
            <v>2032</v>
          </cell>
        </row>
        <row r="868">
          <cell r="C868" t="str">
            <v>滕州市中等职业教育中心学校</v>
          </cell>
          <cell r="M868">
            <v>2026</v>
          </cell>
        </row>
        <row r="869">
          <cell r="C869" t="str">
            <v>滕州市中等职业教育中心学校</v>
          </cell>
          <cell r="M869">
            <v>2045</v>
          </cell>
        </row>
        <row r="870">
          <cell r="C870" t="str">
            <v>滕州市中等职业教育中心学校</v>
          </cell>
          <cell r="M870">
            <v>2028</v>
          </cell>
        </row>
        <row r="871">
          <cell r="C871" t="str">
            <v>滕州市中等职业教育中心学校</v>
          </cell>
          <cell r="M871">
            <v>2040</v>
          </cell>
        </row>
        <row r="872">
          <cell r="C872" t="str">
            <v>滕州市中等职业教育中心学校</v>
          </cell>
          <cell r="M872">
            <v>2049</v>
          </cell>
        </row>
        <row r="873">
          <cell r="C873" t="str">
            <v>滕州市中等职业教育中心学校</v>
          </cell>
          <cell r="M873">
            <v>2038</v>
          </cell>
        </row>
        <row r="874">
          <cell r="C874" t="str">
            <v>滕州市中等职业教育中心学校</v>
          </cell>
          <cell r="M874">
            <v>2050</v>
          </cell>
        </row>
        <row r="875">
          <cell r="C875" t="str">
            <v>滕州市中等职业教育中心学校</v>
          </cell>
          <cell r="M875">
            <v>2043</v>
          </cell>
        </row>
        <row r="876">
          <cell r="C876" t="str">
            <v>滕州市中等职业教育中心学校</v>
          </cell>
          <cell r="M876">
            <v>2040</v>
          </cell>
        </row>
        <row r="877">
          <cell r="C877" t="str">
            <v>滕州市中等职业教育中心学校</v>
          </cell>
          <cell r="M877">
            <v>2032</v>
          </cell>
        </row>
        <row r="878">
          <cell r="C878" t="str">
            <v>滕州市中等职业教育中心学校</v>
          </cell>
          <cell r="M878">
            <v>2043</v>
          </cell>
        </row>
        <row r="879">
          <cell r="C879" t="str">
            <v>滕州市中等职业教育中心学校</v>
          </cell>
          <cell r="M879">
            <v>2035</v>
          </cell>
        </row>
        <row r="880">
          <cell r="C880" t="str">
            <v>滕州市中等职业教育中心学校</v>
          </cell>
          <cell r="M880">
            <v>2047</v>
          </cell>
        </row>
        <row r="881">
          <cell r="C881" t="str">
            <v>滕州市中等职业教育中心学校</v>
          </cell>
          <cell r="M881">
            <v>2030</v>
          </cell>
        </row>
        <row r="882">
          <cell r="C882" t="str">
            <v>滕州市中等职业教育中心学校</v>
          </cell>
          <cell r="M882">
            <v>2043</v>
          </cell>
        </row>
        <row r="883">
          <cell r="C883" t="str">
            <v>滕州市中等职业教育中心学校</v>
          </cell>
          <cell r="M883">
            <v>2026</v>
          </cell>
        </row>
        <row r="884">
          <cell r="C884" t="str">
            <v>滕州市中等职业教育中心学校</v>
          </cell>
          <cell r="M884">
            <v>2049</v>
          </cell>
        </row>
        <row r="885">
          <cell r="C885" t="str">
            <v>滕州市中等职业教育中心学校</v>
          </cell>
          <cell r="M885">
            <v>2041</v>
          </cell>
        </row>
        <row r="886">
          <cell r="C886" t="str">
            <v>滕州市中等职业教育中心学校</v>
          </cell>
          <cell r="M886">
            <v>2042</v>
          </cell>
        </row>
        <row r="887">
          <cell r="C887" t="str">
            <v>滕州市中等职业教育中心学校</v>
          </cell>
          <cell r="M887">
            <v>2022</v>
          </cell>
        </row>
        <row r="888">
          <cell r="C888" t="str">
            <v>滕州市中等职业教育中心学校</v>
          </cell>
          <cell r="M888">
            <v>2033</v>
          </cell>
        </row>
        <row r="889">
          <cell r="C889" t="str">
            <v>滕州市中等职业教育中心学校</v>
          </cell>
          <cell r="M889">
            <v>2031</v>
          </cell>
        </row>
        <row r="890">
          <cell r="C890" t="str">
            <v>滕州市中等职业教育中心学校</v>
          </cell>
          <cell r="M890">
            <v>2036</v>
          </cell>
        </row>
        <row r="891">
          <cell r="C891" t="str">
            <v>滕州市中等职业教育中心学校</v>
          </cell>
          <cell r="M891">
            <v>2027</v>
          </cell>
        </row>
        <row r="892">
          <cell r="C892" t="str">
            <v>滕州市中等职业教育中心学校</v>
          </cell>
          <cell r="M892">
            <v>2042</v>
          </cell>
        </row>
        <row r="893">
          <cell r="C893" t="str">
            <v>滕州市中等职业教育中心学校</v>
          </cell>
          <cell r="M893">
            <v>2033</v>
          </cell>
        </row>
        <row r="894">
          <cell r="C894" t="str">
            <v>滕州市中等职业教育中心学校</v>
          </cell>
          <cell r="M894">
            <v>2050</v>
          </cell>
        </row>
        <row r="895">
          <cell r="C895" t="str">
            <v>滕州市中等职业教育中心学校</v>
          </cell>
          <cell r="M895">
            <v>2026</v>
          </cell>
        </row>
        <row r="896">
          <cell r="C896" t="str">
            <v>滕州市中等职业教育中心学校</v>
          </cell>
          <cell r="M896">
            <v>2035</v>
          </cell>
        </row>
        <row r="897">
          <cell r="C897" t="str">
            <v>滕州市中等职业教育中心学校</v>
          </cell>
          <cell r="M897">
            <v>2032</v>
          </cell>
        </row>
        <row r="898">
          <cell r="C898" t="str">
            <v>滕州市中等职业教育中心学校</v>
          </cell>
          <cell r="M898">
            <v>2026</v>
          </cell>
        </row>
        <row r="899">
          <cell r="C899" t="str">
            <v>滕州市中等职业教育中心学校</v>
          </cell>
          <cell r="M899">
            <v>2030</v>
          </cell>
        </row>
        <row r="900">
          <cell r="C900" t="str">
            <v>滕州市中等职业教育中心学校</v>
          </cell>
          <cell r="M900">
            <v>2036</v>
          </cell>
        </row>
        <row r="901">
          <cell r="C901" t="str">
            <v>滕州市中等职业教育中心学校</v>
          </cell>
          <cell r="M901">
            <v>2033</v>
          </cell>
        </row>
        <row r="902">
          <cell r="C902" t="str">
            <v>滕州市中等职业教育中心学校</v>
          </cell>
          <cell r="M902">
            <v>2031</v>
          </cell>
        </row>
        <row r="903">
          <cell r="C903" t="str">
            <v>滕州市中等职业教育中心学校</v>
          </cell>
          <cell r="M903">
            <v>2024</v>
          </cell>
        </row>
        <row r="904">
          <cell r="C904" t="str">
            <v>滕州市中等职业教育中心学校</v>
          </cell>
          <cell r="M904">
            <v>2046</v>
          </cell>
        </row>
        <row r="905">
          <cell r="C905" t="str">
            <v>滕州市中等职业教育中心学校</v>
          </cell>
          <cell r="M905">
            <v>2032</v>
          </cell>
        </row>
        <row r="906">
          <cell r="C906" t="str">
            <v>滕州市中等职业教育中心学校</v>
          </cell>
          <cell r="M906">
            <v>2046</v>
          </cell>
        </row>
        <row r="907">
          <cell r="C907" t="str">
            <v>滕州市中等职业教育中心学校</v>
          </cell>
          <cell r="M907">
            <v>2033</v>
          </cell>
        </row>
        <row r="908">
          <cell r="C908" t="str">
            <v>滕州市中等职业教育中心学校</v>
          </cell>
          <cell r="M908">
            <v>2032</v>
          </cell>
        </row>
        <row r="909">
          <cell r="C909" t="str">
            <v>滕州市中等职业教育中心学校</v>
          </cell>
          <cell r="M909">
            <v>2029</v>
          </cell>
        </row>
        <row r="910">
          <cell r="C910" t="str">
            <v>滕州市中等职业教育中心学校</v>
          </cell>
          <cell r="M910">
            <v>2039</v>
          </cell>
        </row>
        <row r="911">
          <cell r="C911" t="str">
            <v>滕州市中等职业教育中心学校</v>
          </cell>
          <cell r="M911">
            <v>2039</v>
          </cell>
        </row>
        <row r="912">
          <cell r="C912" t="str">
            <v>滕州市中等职业教育中心学校</v>
          </cell>
          <cell r="M912">
            <v>2038</v>
          </cell>
        </row>
        <row r="913">
          <cell r="C913" t="str">
            <v>滕州市中等职业教育中心学校</v>
          </cell>
          <cell r="M913">
            <v>2029</v>
          </cell>
        </row>
        <row r="914">
          <cell r="C914" t="str">
            <v>滕州市中等职业教育中心学校</v>
          </cell>
          <cell r="M914">
            <v>2050</v>
          </cell>
        </row>
        <row r="915">
          <cell r="C915" t="str">
            <v>滕州市中等职业教育中心学校</v>
          </cell>
          <cell r="M915">
            <v>2036</v>
          </cell>
        </row>
        <row r="916">
          <cell r="C916" t="str">
            <v>滕州市中等职业教育中心学校</v>
          </cell>
          <cell r="M916">
            <v>2035</v>
          </cell>
        </row>
        <row r="917">
          <cell r="C917" t="str">
            <v>滕州市中等职业教育中心学校</v>
          </cell>
          <cell r="M917">
            <v>2026</v>
          </cell>
        </row>
        <row r="918">
          <cell r="C918" t="str">
            <v>滕州市中等职业教育中心学校</v>
          </cell>
          <cell r="M918">
            <v>2026</v>
          </cell>
        </row>
        <row r="919">
          <cell r="C919" t="str">
            <v>滕州市中等职业教育中心学校</v>
          </cell>
          <cell r="M919">
            <v>2042</v>
          </cell>
        </row>
        <row r="920">
          <cell r="C920" t="str">
            <v>滕州市中等职业教育中心学校</v>
          </cell>
          <cell r="M920">
            <v>2027</v>
          </cell>
        </row>
        <row r="921">
          <cell r="C921" t="str">
            <v>滕州市中等职业教育中心学校</v>
          </cell>
          <cell r="M921">
            <v>2037</v>
          </cell>
        </row>
        <row r="922">
          <cell r="C922" t="str">
            <v>滕州市中等职业教育中心学校</v>
          </cell>
          <cell r="M922">
            <v>2051</v>
          </cell>
        </row>
        <row r="923">
          <cell r="C923" t="str">
            <v>滕州市中等职业教育中心学校</v>
          </cell>
          <cell r="M923">
            <v>2025</v>
          </cell>
        </row>
        <row r="924">
          <cell r="C924" t="str">
            <v>滕州市中等职业教育中心学校</v>
          </cell>
          <cell r="M924">
            <v>2033</v>
          </cell>
        </row>
        <row r="925">
          <cell r="C925" t="str">
            <v>滕州市中等职业教育中心学校</v>
          </cell>
          <cell r="M925">
            <v>2030</v>
          </cell>
        </row>
        <row r="926">
          <cell r="C926" t="str">
            <v>滕州市中等职业教育中心学校</v>
          </cell>
          <cell r="M926">
            <v>2032</v>
          </cell>
        </row>
        <row r="927">
          <cell r="C927" t="str">
            <v>滕州市中等职业教育中心学校</v>
          </cell>
          <cell r="M927">
            <v>2022</v>
          </cell>
        </row>
        <row r="928">
          <cell r="C928" t="str">
            <v>滕州市中等职业教育中心学校</v>
          </cell>
          <cell r="M928">
            <v>2037</v>
          </cell>
        </row>
        <row r="929">
          <cell r="C929" t="str">
            <v>滕州市中等职业教育中心学校</v>
          </cell>
          <cell r="M929">
            <v>2034</v>
          </cell>
        </row>
        <row r="930">
          <cell r="C930" t="str">
            <v>滕州市中等职业教育中心学校</v>
          </cell>
          <cell r="M930">
            <v>2033</v>
          </cell>
        </row>
        <row r="931">
          <cell r="C931" t="str">
            <v>滕州市中等职业教育中心学校</v>
          </cell>
          <cell r="M931">
            <v>2029</v>
          </cell>
        </row>
        <row r="932">
          <cell r="C932" t="str">
            <v>滕州市中等职业教育中心学校</v>
          </cell>
          <cell r="M932">
            <v>2033</v>
          </cell>
        </row>
        <row r="933">
          <cell r="C933" t="str">
            <v>滕州市中等职业教育中心学校</v>
          </cell>
          <cell r="M933">
            <v>2036</v>
          </cell>
        </row>
        <row r="934">
          <cell r="C934" t="str">
            <v>滕州市中等职业教育中心学校</v>
          </cell>
          <cell r="M934">
            <v>2037</v>
          </cell>
        </row>
        <row r="935">
          <cell r="C935" t="str">
            <v>滕州市中等职业教育中心学校</v>
          </cell>
          <cell r="M935">
            <v>2024</v>
          </cell>
        </row>
        <row r="936">
          <cell r="C936" t="str">
            <v>滕州市中等职业教育中心学校</v>
          </cell>
          <cell r="M936">
            <v>2031</v>
          </cell>
        </row>
        <row r="937">
          <cell r="C937" t="str">
            <v>滕州市中等职业教育中心学校</v>
          </cell>
          <cell r="M937">
            <v>2028</v>
          </cell>
        </row>
        <row r="938">
          <cell r="C938" t="str">
            <v>滕州市中等职业教育中心学校</v>
          </cell>
          <cell r="M938">
            <v>2040</v>
          </cell>
        </row>
        <row r="939">
          <cell r="C939" t="str">
            <v>滕州市中等职业教育中心学校</v>
          </cell>
          <cell r="M939">
            <v>2042</v>
          </cell>
        </row>
        <row r="940">
          <cell r="C940" t="str">
            <v>滕州市中等职业教育中心学校</v>
          </cell>
          <cell r="M940">
            <v>2052</v>
          </cell>
        </row>
        <row r="941">
          <cell r="C941" t="str">
            <v>滕州市中等职业教育中心学校</v>
          </cell>
          <cell r="M941">
            <v>2029</v>
          </cell>
        </row>
        <row r="942">
          <cell r="C942" t="str">
            <v>滕州市中等职业教育中心学校</v>
          </cell>
          <cell r="M942">
            <v>2031</v>
          </cell>
        </row>
        <row r="943">
          <cell r="C943" t="str">
            <v>滕州市中等职业教育中心学校</v>
          </cell>
          <cell r="M943">
            <v>2037</v>
          </cell>
        </row>
        <row r="944">
          <cell r="C944" t="str">
            <v>滕州市中等职业教育中心学校</v>
          </cell>
          <cell r="M944">
            <v>2025</v>
          </cell>
        </row>
        <row r="945">
          <cell r="C945" t="str">
            <v>滕州市中等职业教育中心学校</v>
          </cell>
          <cell r="M945">
            <v>2032</v>
          </cell>
        </row>
        <row r="946">
          <cell r="C946" t="str">
            <v>滕州市中等职业教育中心学校</v>
          </cell>
          <cell r="M946">
            <v>2033</v>
          </cell>
        </row>
        <row r="947">
          <cell r="C947" t="str">
            <v>滕州市中等职业教育中心学校</v>
          </cell>
          <cell r="M947">
            <v>2048</v>
          </cell>
        </row>
        <row r="948">
          <cell r="C948" t="str">
            <v>滕州市中等职业教育中心学校</v>
          </cell>
          <cell r="M948">
            <v>2023</v>
          </cell>
        </row>
        <row r="949">
          <cell r="C949" t="str">
            <v>滕州市中等职业教育中心学校</v>
          </cell>
          <cell r="M949">
            <v>2030</v>
          </cell>
        </row>
        <row r="950">
          <cell r="C950" t="str">
            <v>滕州市中等职业教育中心学校</v>
          </cell>
          <cell r="M950">
            <v>2033</v>
          </cell>
        </row>
        <row r="951">
          <cell r="C951" t="str">
            <v>滕州市中等职业教育中心学校</v>
          </cell>
          <cell r="M951">
            <v>2037</v>
          </cell>
        </row>
        <row r="952">
          <cell r="C952" t="str">
            <v>滕州市中等职业教育中心学校</v>
          </cell>
          <cell r="M952">
            <v>2044</v>
          </cell>
        </row>
        <row r="953">
          <cell r="C953" t="str">
            <v>滕州市中等职业教育中心学校</v>
          </cell>
          <cell r="M953">
            <v>2041</v>
          </cell>
        </row>
        <row r="954">
          <cell r="C954" t="str">
            <v>滕州市中等职业教育中心学校</v>
          </cell>
          <cell r="M954">
            <v>2027</v>
          </cell>
        </row>
        <row r="955">
          <cell r="C955" t="str">
            <v>滕州市中等职业教育中心学校</v>
          </cell>
          <cell r="M955">
            <v>2027</v>
          </cell>
        </row>
        <row r="956">
          <cell r="C956" t="str">
            <v>滕州市中等职业教育中心学校</v>
          </cell>
          <cell r="M956">
            <v>2035</v>
          </cell>
        </row>
        <row r="957">
          <cell r="C957" t="str">
            <v>滕州市中等职业教育中心学校</v>
          </cell>
          <cell r="M957">
            <v>2048</v>
          </cell>
        </row>
        <row r="958">
          <cell r="C958" t="str">
            <v>滕州市中等职业教育中心学校</v>
          </cell>
          <cell r="M958">
            <v>2030</v>
          </cell>
        </row>
        <row r="959">
          <cell r="C959" t="str">
            <v>滕州市中等职业教育中心学校</v>
          </cell>
          <cell r="M959">
            <v>2038</v>
          </cell>
        </row>
        <row r="960">
          <cell r="C960" t="str">
            <v>滕州市中等职业教育中心学校</v>
          </cell>
          <cell r="M960">
            <v>2023</v>
          </cell>
        </row>
        <row r="961">
          <cell r="C961" t="str">
            <v>滕州市中等职业教育中心学校</v>
          </cell>
          <cell r="M961">
            <v>2032</v>
          </cell>
        </row>
        <row r="962">
          <cell r="C962" t="str">
            <v>滕州市中等职业教育中心学校</v>
          </cell>
          <cell r="M962">
            <v>2048</v>
          </cell>
        </row>
        <row r="963">
          <cell r="C963" t="str">
            <v>滕州市中等职业教育中心学校</v>
          </cell>
          <cell r="M963">
            <v>2027</v>
          </cell>
        </row>
        <row r="964">
          <cell r="C964" t="str">
            <v>滕州市中等职业教育中心学校</v>
          </cell>
          <cell r="M964">
            <v>2047</v>
          </cell>
        </row>
        <row r="965">
          <cell r="C965" t="str">
            <v>滕州市中等职业教育中心学校</v>
          </cell>
          <cell r="M965">
            <v>2047</v>
          </cell>
        </row>
        <row r="966">
          <cell r="C966" t="str">
            <v>滕州市中等职业教育中心学校</v>
          </cell>
          <cell r="M966">
            <v>2031</v>
          </cell>
        </row>
        <row r="967">
          <cell r="C967" t="str">
            <v>滕州市中等职业教育中心学校</v>
          </cell>
          <cell r="M967">
            <v>2035</v>
          </cell>
        </row>
        <row r="968">
          <cell r="C968" t="str">
            <v>滕州市中等职业教育中心学校</v>
          </cell>
          <cell r="M968">
            <v>2025</v>
          </cell>
        </row>
        <row r="969">
          <cell r="C969" t="str">
            <v>滕州市中等职业教育中心学校</v>
          </cell>
          <cell r="M969">
            <v>2033</v>
          </cell>
        </row>
        <row r="970">
          <cell r="C970" t="str">
            <v>滕州市中等职业教育中心学校</v>
          </cell>
          <cell r="M970">
            <v>2050</v>
          </cell>
        </row>
        <row r="971">
          <cell r="C971" t="str">
            <v>滕州市中等职业教育中心学校</v>
          </cell>
          <cell r="M971">
            <v>2028</v>
          </cell>
        </row>
        <row r="972">
          <cell r="C972" t="str">
            <v>滕州市中等职业教育中心学校</v>
          </cell>
          <cell r="M972">
            <v>2028</v>
          </cell>
        </row>
        <row r="973">
          <cell r="C973" t="str">
            <v>滕州市中等职业教育中心学校</v>
          </cell>
          <cell r="M973">
            <v>2041</v>
          </cell>
        </row>
        <row r="974">
          <cell r="C974" t="str">
            <v>滕州市中等职业教育中心学校</v>
          </cell>
          <cell r="M974">
            <v>2029</v>
          </cell>
        </row>
        <row r="975">
          <cell r="C975" t="str">
            <v>滕州市中等职业教育中心学校</v>
          </cell>
          <cell r="M975">
            <v>2024</v>
          </cell>
        </row>
        <row r="976">
          <cell r="C976" t="str">
            <v>滕州市中等职业教育中心学校</v>
          </cell>
          <cell r="M976">
            <v>2046</v>
          </cell>
        </row>
        <row r="977">
          <cell r="C977" t="str">
            <v>滕州市中等职业教育中心学校</v>
          </cell>
          <cell r="M977">
            <v>2030</v>
          </cell>
        </row>
        <row r="978">
          <cell r="C978" t="str">
            <v>滕州市中等职业教育中心学校</v>
          </cell>
          <cell r="M978">
            <v>2027</v>
          </cell>
        </row>
        <row r="979">
          <cell r="C979" t="str">
            <v>滕州市中等职业教育中心学校</v>
          </cell>
          <cell r="M979">
            <v>2030</v>
          </cell>
        </row>
        <row r="980">
          <cell r="C980" t="str">
            <v>滕州市中等职业教育中心学校</v>
          </cell>
          <cell r="M980">
            <v>2041</v>
          </cell>
        </row>
        <row r="981">
          <cell r="C981" t="str">
            <v>滕州市中等职业教育中心学校</v>
          </cell>
          <cell r="M981">
            <v>2032</v>
          </cell>
        </row>
        <row r="982">
          <cell r="C982" t="str">
            <v>滕州市中等职业教育中心学校</v>
          </cell>
          <cell r="M982">
            <v>2043</v>
          </cell>
        </row>
        <row r="983">
          <cell r="C983" t="str">
            <v>滕州市中等职业教育中心学校</v>
          </cell>
          <cell r="M983">
            <v>2036</v>
          </cell>
        </row>
        <row r="984">
          <cell r="C984" t="str">
            <v>滕州市中等职业教育中心学校</v>
          </cell>
          <cell r="M984">
            <v>2027</v>
          </cell>
        </row>
        <row r="985">
          <cell r="C985" t="str">
            <v>滕州市中等职业教育中心学校</v>
          </cell>
          <cell r="M985">
            <v>2030</v>
          </cell>
        </row>
        <row r="986">
          <cell r="C986" t="str">
            <v>滕州市中等职业教育中心学校</v>
          </cell>
          <cell r="M986">
            <v>2035</v>
          </cell>
        </row>
        <row r="987">
          <cell r="C987" t="str">
            <v>滕州市中等职业教育中心学校</v>
          </cell>
          <cell r="M987">
            <v>2022</v>
          </cell>
        </row>
        <row r="988">
          <cell r="C988" t="str">
            <v>滕州市中等职业教育中心学校</v>
          </cell>
          <cell r="M988">
            <v>2032</v>
          </cell>
        </row>
        <row r="989">
          <cell r="C989" t="str">
            <v>滕州市中等职业教育中心学校</v>
          </cell>
          <cell r="M989">
            <v>2023</v>
          </cell>
        </row>
        <row r="990">
          <cell r="C990" t="str">
            <v>滕州市中等职业教育中心学校</v>
          </cell>
          <cell r="M990">
            <v>2032</v>
          </cell>
        </row>
        <row r="991">
          <cell r="C991" t="str">
            <v>滕州市中等职业教育中心学校</v>
          </cell>
          <cell r="M991">
            <v>2044</v>
          </cell>
        </row>
        <row r="992">
          <cell r="C992" t="str">
            <v>滕州市中等职业教育中心学校</v>
          </cell>
          <cell r="M992">
            <v>2029</v>
          </cell>
        </row>
        <row r="993">
          <cell r="C993" t="str">
            <v>滕州市中等职业教育中心学校</v>
          </cell>
          <cell r="M993">
            <v>2049</v>
          </cell>
        </row>
        <row r="994">
          <cell r="C994" t="str">
            <v>滕州市中等职业教育中心学校</v>
          </cell>
          <cell r="M994">
            <v>2026</v>
          </cell>
        </row>
        <row r="995">
          <cell r="C995" t="str">
            <v>滕州市中等职业教育中心学校</v>
          </cell>
          <cell r="M995">
            <v>2031</v>
          </cell>
        </row>
        <row r="996">
          <cell r="C996" t="str">
            <v>滕州市中等职业教育中心学校</v>
          </cell>
          <cell r="M996">
            <v>2025</v>
          </cell>
        </row>
        <row r="997">
          <cell r="C997" t="str">
            <v>滕州市中等职业教育中心学校</v>
          </cell>
          <cell r="M997">
            <v>2035</v>
          </cell>
        </row>
        <row r="998">
          <cell r="C998" t="str">
            <v>滕州市中等职业教育中心学校</v>
          </cell>
          <cell r="M998">
            <v>2040</v>
          </cell>
        </row>
        <row r="999">
          <cell r="C999" t="str">
            <v>滕州市中等职业教育中心学校</v>
          </cell>
          <cell r="M999">
            <v>2042</v>
          </cell>
        </row>
        <row r="1000">
          <cell r="C1000" t="str">
            <v>滕州市中等职业教育中心学校</v>
          </cell>
          <cell r="M1000">
            <v>2043</v>
          </cell>
        </row>
        <row r="1001">
          <cell r="C1001" t="str">
            <v>滕州市中等职业教育中心学校</v>
          </cell>
          <cell r="M1001">
            <v>2047</v>
          </cell>
        </row>
        <row r="1002">
          <cell r="C1002" t="str">
            <v>滕州市中等职业教育中心学校</v>
          </cell>
          <cell r="M1002">
            <v>2045</v>
          </cell>
        </row>
        <row r="1003">
          <cell r="C1003" t="str">
            <v>滕州市中等职业教育中心学校</v>
          </cell>
          <cell r="M1003">
            <v>2045</v>
          </cell>
        </row>
        <row r="1004">
          <cell r="C1004" t="str">
            <v>滕州市中等职业教育中心学校</v>
          </cell>
          <cell r="M1004">
            <v>2046</v>
          </cell>
        </row>
        <row r="1005">
          <cell r="C1005" t="str">
            <v>滕州市中等职业教育中心学校</v>
          </cell>
          <cell r="M1005">
            <v>2047</v>
          </cell>
        </row>
        <row r="1006">
          <cell r="C1006" t="str">
            <v>滕州市中等职业教育中心学校</v>
          </cell>
          <cell r="M1006">
            <v>2045</v>
          </cell>
        </row>
        <row r="1007">
          <cell r="C1007" t="str">
            <v>滕州市中等职业教育中心学校</v>
          </cell>
          <cell r="M1007">
            <v>2046</v>
          </cell>
        </row>
        <row r="1008">
          <cell r="C1008" t="str">
            <v>滕州市中等职业教育中心学校</v>
          </cell>
          <cell r="M1008">
            <v>2040</v>
          </cell>
        </row>
        <row r="1009">
          <cell r="C1009" t="str">
            <v>滕州市中等职业教育中心学校</v>
          </cell>
          <cell r="M1009">
            <v>2048</v>
          </cell>
        </row>
        <row r="1010">
          <cell r="C1010" t="str">
            <v>滕州市中等职业教育中心学校</v>
          </cell>
          <cell r="M1010">
            <v>2032</v>
          </cell>
        </row>
        <row r="1011">
          <cell r="C1011" t="str">
            <v>滕州市中等职业教育中心学校</v>
          </cell>
          <cell r="M1011">
            <v>2038</v>
          </cell>
        </row>
        <row r="1012">
          <cell r="C1012" t="str">
            <v>滕州市中等职业教育中心学校</v>
          </cell>
          <cell r="M1012">
            <v>2033</v>
          </cell>
        </row>
        <row r="1013">
          <cell r="C1013" t="str">
            <v>滕州市中等职业教育中心学校</v>
          </cell>
          <cell r="M1013">
            <v>2031</v>
          </cell>
        </row>
        <row r="1014">
          <cell r="C1014" t="str">
            <v>滕州市中等职业教育中心学校</v>
          </cell>
          <cell r="M1014">
            <v>2036</v>
          </cell>
        </row>
        <row r="1015">
          <cell r="C1015" t="str">
            <v>滕州市中等职业教育中心学校</v>
          </cell>
          <cell r="M1015">
            <v>2034</v>
          </cell>
        </row>
        <row r="1016">
          <cell r="C1016" t="str">
            <v>滕州市中等职业教育中心学校</v>
          </cell>
          <cell r="M1016">
            <v>2031</v>
          </cell>
        </row>
        <row r="1017">
          <cell r="C1017" t="str">
            <v>滕州市中等职业教育中心学校</v>
          </cell>
          <cell r="M1017">
            <v>2031</v>
          </cell>
        </row>
        <row r="1018">
          <cell r="C1018" t="str">
            <v>滕州市中等职业教育中心学校</v>
          </cell>
          <cell r="M1018">
            <v>2036</v>
          </cell>
        </row>
        <row r="1019">
          <cell r="C1019" t="str">
            <v>滕州市中等职业教育中心学校</v>
          </cell>
          <cell r="M1019">
            <v>2037</v>
          </cell>
        </row>
        <row r="1020">
          <cell r="C1020" t="str">
            <v>滕州市中等职业教育中心学校</v>
          </cell>
          <cell r="M1020">
            <v>2027</v>
          </cell>
        </row>
        <row r="1021">
          <cell r="C1021" t="str">
            <v>滕州市中等职业教育中心学校</v>
          </cell>
          <cell r="M1021">
            <v>2025</v>
          </cell>
        </row>
        <row r="1022">
          <cell r="C1022" t="str">
            <v>滕州市中等职业教育中心学校</v>
          </cell>
          <cell r="M1022">
            <v>2035</v>
          </cell>
        </row>
        <row r="1023">
          <cell r="C1023" t="str">
            <v>滕州市中等职业教育中心学校</v>
          </cell>
          <cell r="M1023">
            <v>2045</v>
          </cell>
        </row>
        <row r="1024">
          <cell r="C1024" t="str">
            <v>滕州市中等职业教育中心学校</v>
          </cell>
          <cell r="M1024">
            <v>2022</v>
          </cell>
        </row>
        <row r="1025">
          <cell r="C1025" t="str">
            <v>滕州市中等职业教育中心学校</v>
          </cell>
          <cell r="M1025">
            <v>2025</v>
          </cell>
        </row>
        <row r="1026">
          <cell r="C1026" t="str">
            <v>滕州市中等职业教育中心学校</v>
          </cell>
          <cell r="M1026">
            <v>2030</v>
          </cell>
        </row>
        <row r="1027">
          <cell r="C1027" t="str">
            <v>滕州市中等职业教育中心学校</v>
          </cell>
          <cell r="M1027">
            <v>2038</v>
          </cell>
        </row>
        <row r="1028">
          <cell r="C1028" t="str">
            <v>滕州市中等职业教育中心学校</v>
          </cell>
          <cell r="M1028">
            <v>2033</v>
          </cell>
        </row>
        <row r="1029">
          <cell r="C1029" t="str">
            <v>滕州市中等职业教育中心学校</v>
          </cell>
          <cell r="M1029">
            <v>2028</v>
          </cell>
        </row>
        <row r="1030">
          <cell r="C1030" t="str">
            <v>滕州市中等职业教育中心学校</v>
          </cell>
          <cell r="M1030">
            <v>2026</v>
          </cell>
        </row>
        <row r="1031">
          <cell r="C1031" t="str">
            <v>滕州市中等职业教育中心学校</v>
          </cell>
          <cell r="M1031">
            <v>2026</v>
          </cell>
        </row>
        <row r="1032">
          <cell r="C1032" t="str">
            <v>滕州市中等职业教育中心学校</v>
          </cell>
          <cell r="M1032">
            <v>2023</v>
          </cell>
        </row>
        <row r="1033">
          <cell r="C1033" t="str">
            <v>滕州市中等职业教育中心学校</v>
          </cell>
          <cell r="M1033">
            <v>2023</v>
          </cell>
        </row>
        <row r="1034">
          <cell r="C1034" t="str">
            <v>滕州市中等职业教育中心学校</v>
          </cell>
          <cell r="M1034">
            <v>2025</v>
          </cell>
        </row>
        <row r="1035">
          <cell r="C1035" t="str">
            <v>滕州市中等职业教育中心学校</v>
          </cell>
          <cell r="M1035">
            <v>2031</v>
          </cell>
        </row>
        <row r="1036">
          <cell r="C1036" t="str">
            <v>滕州市中等职业教育中心学校</v>
          </cell>
          <cell r="M1036">
            <v>2025</v>
          </cell>
        </row>
        <row r="1037">
          <cell r="C1037" t="str">
            <v>滕州市中等职业教育中心学校</v>
          </cell>
          <cell r="M1037">
            <v>2023</v>
          </cell>
        </row>
        <row r="1038">
          <cell r="C1038" t="str">
            <v>滕州市中等职业教育中心学校</v>
          </cell>
          <cell r="M1038">
            <v>2022</v>
          </cell>
        </row>
        <row r="1039">
          <cell r="C1039" t="str">
            <v>滕州市中等职业教育中心学校</v>
          </cell>
          <cell r="M1039">
            <v>2038</v>
          </cell>
        </row>
        <row r="1040">
          <cell r="C1040" t="str">
            <v>滕州市中等职业教育中心学校</v>
          </cell>
          <cell r="M1040">
            <v>2025</v>
          </cell>
        </row>
        <row r="1041">
          <cell r="C1041" t="str">
            <v>滕州市中等职业教育中心学校</v>
          </cell>
          <cell r="M1041">
            <v>2025</v>
          </cell>
        </row>
        <row r="1042">
          <cell r="C1042" t="str">
            <v>滕州市中等职业教育中心学校</v>
          </cell>
          <cell r="M1042">
            <v>2029</v>
          </cell>
        </row>
        <row r="1043">
          <cell r="C1043" t="str">
            <v>滕州市中等职业教育中心学校</v>
          </cell>
          <cell r="M1043">
            <v>2024</v>
          </cell>
        </row>
        <row r="1044">
          <cell r="C1044" t="str">
            <v>滕州市中等职业教育中心学校</v>
          </cell>
          <cell r="M1044">
            <v>2029</v>
          </cell>
        </row>
        <row r="1045">
          <cell r="C1045" t="str">
            <v>滕州市中等职业教育中心学校</v>
          </cell>
          <cell r="M1045">
            <v>2027</v>
          </cell>
        </row>
        <row r="1046">
          <cell r="C1046" t="str">
            <v>滕州市中等职业教育中心学校</v>
          </cell>
          <cell r="M1046">
            <v>2024</v>
          </cell>
        </row>
        <row r="1047">
          <cell r="C1047" t="str">
            <v>滕州市中等职业教育中心学校</v>
          </cell>
          <cell r="M1047">
            <v>2031</v>
          </cell>
        </row>
        <row r="1048">
          <cell r="C1048" t="str">
            <v>滕州市中等职业教育中心学校</v>
          </cell>
          <cell r="M1048">
            <v>2023</v>
          </cell>
        </row>
        <row r="1049">
          <cell r="C1049" t="str">
            <v>滕州市中等职业教育中心学校</v>
          </cell>
          <cell r="M1049">
            <v>2025</v>
          </cell>
        </row>
        <row r="1050">
          <cell r="C1050" t="str">
            <v>滕州市中等职业教育中心学校</v>
          </cell>
          <cell r="M1050">
            <v>2025</v>
          </cell>
        </row>
        <row r="1051">
          <cell r="C1051" t="str">
            <v>滕州市中等职业教育中心学校</v>
          </cell>
          <cell r="M1051">
            <v>2024</v>
          </cell>
        </row>
        <row r="1052">
          <cell r="C1052" t="str">
            <v>滕州市中等职业教育中心学校</v>
          </cell>
          <cell r="M1052">
            <v>2033</v>
          </cell>
        </row>
        <row r="1053">
          <cell r="C1053" t="str">
            <v>滕州市中等职业教育中心学校</v>
          </cell>
          <cell r="M1053">
            <v>2024</v>
          </cell>
        </row>
        <row r="1054">
          <cell r="C1054" t="str">
            <v>滕州市中等职业教育中心学校</v>
          </cell>
          <cell r="M1054">
            <v>2028</v>
          </cell>
        </row>
        <row r="1055">
          <cell r="C1055" t="str">
            <v>滕州市中等职业教育中心学校</v>
          </cell>
          <cell r="M1055">
            <v>2035</v>
          </cell>
        </row>
        <row r="1056">
          <cell r="C1056" t="str">
            <v>滕州市中等职业教育中心学校</v>
          </cell>
          <cell r="M1056">
            <v>2025</v>
          </cell>
        </row>
        <row r="1057">
          <cell r="C1057" t="str">
            <v>滕州市中等职业教育中心学校</v>
          </cell>
          <cell r="M1057">
            <v>2028</v>
          </cell>
        </row>
        <row r="1058">
          <cell r="C1058" t="str">
            <v>滕州市中等职业教育中心学校</v>
          </cell>
          <cell r="M1058">
            <v>2024</v>
          </cell>
        </row>
        <row r="1059">
          <cell r="C1059" t="str">
            <v>滕州市中等职业教育中心学校</v>
          </cell>
          <cell r="M1059">
            <v>2022</v>
          </cell>
        </row>
        <row r="1060">
          <cell r="C1060" t="str">
            <v>滕州市中等职业教育中心学校</v>
          </cell>
          <cell r="M1060">
            <v>2023</v>
          </cell>
        </row>
        <row r="1061">
          <cell r="C1061" t="str">
            <v>滕州市中等职业教育中心学校</v>
          </cell>
          <cell r="M1061">
            <v>2037</v>
          </cell>
        </row>
        <row r="1062">
          <cell r="C1062" t="str">
            <v>滕州市中等职业教育中心学校</v>
          </cell>
          <cell r="M1062">
            <v>2025</v>
          </cell>
        </row>
        <row r="1063">
          <cell r="C1063" t="str">
            <v>滕州市中等职业教育中心学校</v>
          </cell>
          <cell r="M1063">
            <v>2024</v>
          </cell>
        </row>
        <row r="1064">
          <cell r="C1064" t="str">
            <v>滕州市中等职业教育中心学校</v>
          </cell>
          <cell r="M1064">
            <v>2023</v>
          </cell>
        </row>
        <row r="1065">
          <cell r="C1065" t="str">
            <v>滕州市中等职业教育中心学校</v>
          </cell>
          <cell r="M1065">
            <v>2025</v>
          </cell>
        </row>
        <row r="1066">
          <cell r="C1066" t="str">
            <v>滕州市中等职业教育中心学校</v>
          </cell>
          <cell r="M1066">
            <v>2030</v>
          </cell>
        </row>
        <row r="1067">
          <cell r="C1067" t="str">
            <v>滕州市中等职业教育中心学校</v>
          </cell>
          <cell r="M1067">
            <v>2026</v>
          </cell>
        </row>
        <row r="1068">
          <cell r="C1068" t="str">
            <v>滕州市中等职业教育中心学校</v>
          </cell>
          <cell r="M1068">
            <v>2022</v>
          </cell>
        </row>
        <row r="1069">
          <cell r="C1069" t="str">
            <v>滕州市中等职业教育中心学校</v>
          </cell>
          <cell r="M1069">
            <v>2033</v>
          </cell>
        </row>
        <row r="1070">
          <cell r="C1070" t="str">
            <v>滕州市中等职业教育中心学校</v>
          </cell>
          <cell r="M1070">
            <v>2025</v>
          </cell>
        </row>
        <row r="1071">
          <cell r="C1071" t="str">
            <v>滕州市中等职业教育中心学校</v>
          </cell>
          <cell r="M1071">
            <v>2026</v>
          </cell>
        </row>
        <row r="1072">
          <cell r="C1072" t="str">
            <v>滕州市中等职业教育中心学校</v>
          </cell>
          <cell r="M1072">
            <v>2024</v>
          </cell>
        </row>
        <row r="1073">
          <cell r="C1073" t="str">
            <v>滕州市中等职业教育中心学校</v>
          </cell>
          <cell r="M1073">
            <v>2023</v>
          </cell>
        </row>
        <row r="1074">
          <cell r="C1074" t="str">
            <v>滕州市中等职业教育中心学校</v>
          </cell>
          <cell r="M1074">
            <v>2024</v>
          </cell>
        </row>
        <row r="1075">
          <cell r="C1075" t="str">
            <v>滕州市中等职业教育中心学校</v>
          </cell>
          <cell r="M1075">
            <v>2022</v>
          </cell>
        </row>
        <row r="1076">
          <cell r="C1076" t="str">
            <v>滕州市中等职业教育中心学校</v>
          </cell>
          <cell r="M1076">
            <v>2022</v>
          </cell>
        </row>
        <row r="1077">
          <cell r="C1077" t="str">
            <v>滕州市中等职业教育中心学校</v>
          </cell>
          <cell r="M1077">
            <v>2024</v>
          </cell>
        </row>
        <row r="1078">
          <cell r="C1078" t="str">
            <v>滕州市中等职业教育中心学校</v>
          </cell>
          <cell r="M1078">
            <v>2029</v>
          </cell>
        </row>
        <row r="1079">
          <cell r="C1079" t="str">
            <v>滕州市中等职业教育中心学校</v>
          </cell>
          <cell r="M1079">
            <v>2029</v>
          </cell>
        </row>
        <row r="1080">
          <cell r="C1080" t="str">
            <v>滕州市中等职业教育中心学校</v>
          </cell>
          <cell r="M1080">
            <v>2022</v>
          </cell>
        </row>
        <row r="1081">
          <cell r="C1081" t="str">
            <v>滕州市中等职业教育中心学校</v>
          </cell>
          <cell r="M1081">
            <v>2025</v>
          </cell>
        </row>
        <row r="1082">
          <cell r="C1082" t="str">
            <v>滕州市中等职业教育中心学校</v>
          </cell>
          <cell r="M1082">
            <v>2022</v>
          </cell>
        </row>
        <row r="1083">
          <cell r="C1083" t="str">
            <v>滕州市中等职业教育中心学校</v>
          </cell>
          <cell r="M1083">
            <v>2027</v>
          </cell>
        </row>
        <row r="1084">
          <cell r="C1084" t="str">
            <v>滕州市中等职业教育中心学校</v>
          </cell>
          <cell r="M1084">
            <v>2024</v>
          </cell>
        </row>
        <row r="1085">
          <cell r="C1085" t="str">
            <v>滕州市中等职业教育中心学校</v>
          </cell>
          <cell r="M1085">
            <v>2022</v>
          </cell>
        </row>
        <row r="1086">
          <cell r="C1086" t="str">
            <v>滕州市中等职业教育中心学校</v>
          </cell>
          <cell r="M1086">
            <v>2027</v>
          </cell>
        </row>
        <row r="1087">
          <cell r="C1087" t="str">
            <v>滕州市中等职业教育中心学校</v>
          </cell>
          <cell r="M1087">
            <v>2028</v>
          </cell>
        </row>
        <row r="1088">
          <cell r="C1088" t="str">
            <v>滕州市中等职业教育中心学校</v>
          </cell>
          <cell r="M1088">
            <v>2030</v>
          </cell>
        </row>
        <row r="1089">
          <cell r="C1089" t="str">
            <v>滕州市中等职业教育中心学校</v>
          </cell>
          <cell r="M1089">
            <v>2023</v>
          </cell>
        </row>
        <row r="1090">
          <cell r="C1090" t="str">
            <v>滕州市中等职业教育中心学校</v>
          </cell>
          <cell r="M1090">
            <v>2030</v>
          </cell>
        </row>
        <row r="1091">
          <cell r="C1091" t="str">
            <v>滕州市中等职业教育中心学校</v>
          </cell>
          <cell r="M1091">
            <v>2026</v>
          </cell>
        </row>
        <row r="1092">
          <cell r="C1092" t="str">
            <v>滕州市中等职业教育中心学校</v>
          </cell>
          <cell r="M1092">
            <v>2026</v>
          </cell>
        </row>
        <row r="1093">
          <cell r="C1093" t="str">
            <v>滕州市中等职业教育中心学校</v>
          </cell>
          <cell r="M1093">
            <v>2023</v>
          </cell>
        </row>
        <row r="1094">
          <cell r="C1094" t="str">
            <v>滕州市中等职业教育中心学校</v>
          </cell>
          <cell r="M1094">
            <v>2024</v>
          </cell>
        </row>
        <row r="1095">
          <cell r="C1095" t="str">
            <v>滕州市中等职业教育中心学校</v>
          </cell>
          <cell r="M1095">
            <v>2025</v>
          </cell>
        </row>
        <row r="1096">
          <cell r="C1096" t="str">
            <v>滕州市中等职业教育中心学校</v>
          </cell>
          <cell r="M1096">
            <v>2024</v>
          </cell>
        </row>
        <row r="1097">
          <cell r="C1097" t="str">
            <v>滕州市中等职业教育中心学校</v>
          </cell>
          <cell r="M1097">
            <v>2025</v>
          </cell>
        </row>
        <row r="1098">
          <cell r="C1098" t="str">
            <v>滕州市中等职业教育中心学校</v>
          </cell>
          <cell r="M1098">
            <v>2034</v>
          </cell>
        </row>
        <row r="1099">
          <cell r="C1099" t="str">
            <v>滕州市中等职业教育中心学校</v>
          </cell>
          <cell r="M1099">
            <v>2024</v>
          </cell>
        </row>
        <row r="1100">
          <cell r="C1100" t="str">
            <v>滕州市中等职业教育中心学校</v>
          </cell>
          <cell r="M1100">
            <v>2030</v>
          </cell>
        </row>
        <row r="1101">
          <cell r="C1101" t="str">
            <v>滕州市中等职业教育中心学校</v>
          </cell>
          <cell r="M1101">
            <v>2025</v>
          </cell>
        </row>
        <row r="1102">
          <cell r="C1102" t="str">
            <v>滕州市中等职业教育中心学校</v>
          </cell>
          <cell r="M1102">
            <v>2024</v>
          </cell>
        </row>
        <row r="1103">
          <cell r="C1103" t="str">
            <v>滕州市中等职业教育中心学校</v>
          </cell>
          <cell r="M1103">
            <v>2025</v>
          </cell>
        </row>
        <row r="1104">
          <cell r="C1104" t="str">
            <v>滕州市中等职业教育中心学校</v>
          </cell>
          <cell r="M1104">
            <v>2027</v>
          </cell>
        </row>
        <row r="1105">
          <cell r="C1105" t="str">
            <v>滕州市中等职业教育中心学校</v>
          </cell>
          <cell r="M1105">
            <v>2024</v>
          </cell>
        </row>
        <row r="1106">
          <cell r="C1106" t="str">
            <v>滕州市中等职业教育中心学校</v>
          </cell>
          <cell r="M1106">
            <v>2028</v>
          </cell>
        </row>
        <row r="1107">
          <cell r="C1107" t="str">
            <v>滕州市中等职业教育中心学校</v>
          </cell>
          <cell r="M1107">
            <v>2030</v>
          </cell>
        </row>
        <row r="1108">
          <cell r="C1108" t="str">
            <v>滕州市中等职业教育中心学校</v>
          </cell>
          <cell r="M1108">
            <v>2032</v>
          </cell>
        </row>
        <row r="1109">
          <cell r="C1109" t="str">
            <v>滕州市中等职业教育中心学校</v>
          </cell>
          <cell r="M1109">
            <v>2024</v>
          </cell>
        </row>
        <row r="1110">
          <cell r="C1110" t="str">
            <v>滕州市中等职业教育中心学校</v>
          </cell>
          <cell r="M1110">
            <v>2025</v>
          </cell>
        </row>
        <row r="1111">
          <cell r="C1111" t="str">
            <v>滕州市中等职业教育中心学校</v>
          </cell>
          <cell r="M1111">
            <v>2025</v>
          </cell>
        </row>
        <row r="1112">
          <cell r="C1112" t="str">
            <v>滕州市中等职业教育中心学校</v>
          </cell>
          <cell r="M1112">
            <v>2024</v>
          </cell>
        </row>
        <row r="1113">
          <cell r="C1113" t="str">
            <v>滕州市中等职业教育中心学校</v>
          </cell>
          <cell r="M1113">
            <v>2023</v>
          </cell>
        </row>
        <row r="1114">
          <cell r="C1114" t="str">
            <v>滕州市中等职业教育中心学校</v>
          </cell>
          <cell r="M1114">
            <v>2023</v>
          </cell>
        </row>
        <row r="1115">
          <cell r="C1115" t="str">
            <v>滕州市中等职业教育中心学校</v>
          </cell>
          <cell r="M1115">
            <v>2025</v>
          </cell>
        </row>
        <row r="1116">
          <cell r="C1116" t="str">
            <v>滕州市中等职业教育中心学校</v>
          </cell>
          <cell r="M1116">
            <v>2027</v>
          </cell>
        </row>
        <row r="1117">
          <cell r="C1117" t="str">
            <v>滕州市中等职业教育中心学校</v>
          </cell>
          <cell r="M1117">
            <v>2022</v>
          </cell>
        </row>
        <row r="1118">
          <cell r="C1118" t="str">
            <v>滕州市中等职业教育中心学校</v>
          </cell>
          <cell r="M1118">
            <v>2026</v>
          </cell>
        </row>
        <row r="1119">
          <cell r="C1119" t="str">
            <v>滕州市中等职业教育中心学校</v>
          </cell>
          <cell r="M1119">
            <v>2024</v>
          </cell>
        </row>
        <row r="1120">
          <cell r="C1120" t="str">
            <v>滕州市中等职业教育中心学校</v>
          </cell>
          <cell r="M1120">
            <v>2030</v>
          </cell>
        </row>
        <row r="1121">
          <cell r="C1121" t="str">
            <v>滕州市中等职业教育中心学校</v>
          </cell>
          <cell r="M1121">
            <v>2023</v>
          </cell>
        </row>
        <row r="1122">
          <cell r="C1122" t="str">
            <v>滕州市中等职业教育中心学校</v>
          </cell>
          <cell r="M1122">
            <v>2030</v>
          </cell>
        </row>
        <row r="1123">
          <cell r="C1123" t="str">
            <v>滕州市中等职业教育中心学校</v>
          </cell>
          <cell r="M1123">
            <v>2026</v>
          </cell>
        </row>
        <row r="1124">
          <cell r="C1124" t="str">
            <v>滕州市中等职业教育中心学校</v>
          </cell>
          <cell r="M1124">
            <v>2024</v>
          </cell>
        </row>
        <row r="1125">
          <cell r="C1125" t="str">
            <v>滕州市中等职业教育中心学校</v>
          </cell>
          <cell r="M1125">
            <v>2029</v>
          </cell>
        </row>
        <row r="1126">
          <cell r="C1126" t="str">
            <v>滕州市中等职业教育中心学校</v>
          </cell>
          <cell r="M1126">
            <v>2033</v>
          </cell>
        </row>
        <row r="1127">
          <cell r="C1127" t="str">
            <v>滕州市中等职业教育中心学校</v>
          </cell>
          <cell r="M1127">
            <v>2027</v>
          </cell>
        </row>
        <row r="1128">
          <cell r="C1128" t="str">
            <v>滕州市中等职业教育中心学校</v>
          </cell>
          <cell r="M1128">
            <v>2022</v>
          </cell>
        </row>
        <row r="1129">
          <cell r="C1129" t="str">
            <v>滕州市中等职业教育中心学校</v>
          </cell>
          <cell r="M1129">
            <v>2023</v>
          </cell>
        </row>
        <row r="1130">
          <cell r="C1130" t="str">
            <v>滕州市中等职业教育中心学校</v>
          </cell>
          <cell r="M1130">
            <v>2024</v>
          </cell>
        </row>
        <row r="1131">
          <cell r="C1131" t="str">
            <v>滕州市中等职业教育中心学校</v>
          </cell>
          <cell r="M1131">
            <v>2023</v>
          </cell>
        </row>
        <row r="1132">
          <cell r="C1132" t="str">
            <v>滕州市中等职业教育中心学校</v>
          </cell>
          <cell r="M1132">
            <v>2025</v>
          </cell>
        </row>
        <row r="1133">
          <cell r="C1133" t="str">
            <v>滕州市中等职业教育中心学校</v>
          </cell>
          <cell r="M1133">
            <v>2039</v>
          </cell>
        </row>
        <row r="1134">
          <cell r="C1134" t="str">
            <v>滕州市中等职业教育中心学校</v>
          </cell>
          <cell r="M1134">
            <v>2024</v>
          </cell>
        </row>
        <row r="1135">
          <cell r="C1135" t="str">
            <v>滕州市中等职业教育中心学校</v>
          </cell>
          <cell r="M1135">
            <v>2022</v>
          </cell>
        </row>
        <row r="1136">
          <cell r="C1136" t="str">
            <v>滕州市中等职业教育中心学校</v>
          </cell>
          <cell r="M1136">
            <v>2024</v>
          </cell>
        </row>
        <row r="1137">
          <cell r="C1137" t="str">
            <v>滕州市中等职业教育中心学校</v>
          </cell>
          <cell r="M1137">
            <v>2028</v>
          </cell>
        </row>
        <row r="1138">
          <cell r="C1138" t="str">
            <v>滕州市中等职业教育中心学校</v>
          </cell>
          <cell r="M1138">
            <v>2028</v>
          </cell>
        </row>
        <row r="1139">
          <cell r="C1139" t="str">
            <v>滕州市中等职业教育中心学校</v>
          </cell>
          <cell r="M1139">
            <v>2045</v>
          </cell>
        </row>
        <row r="1140">
          <cell r="C1140" t="str">
            <v>滕州市中等职业教育中心学校</v>
          </cell>
          <cell r="M1140">
            <v>2043</v>
          </cell>
        </row>
        <row r="1141">
          <cell r="C1141" t="str">
            <v>滕州市中等职业教育中心学校</v>
          </cell>
          <cell r="M1141">
            <v>2026</v>
          </cell>
        </row>
        <row r="1142">
          <cell r="C1142" t="str">
            <v>滕州市中等职业教育中心学校</v>
          </cell>
          <cell r="M1142">
            <v>2044</v>
          </cell>
        </row>
        <row r="1143">
          <cell r="C1143" t="str">
            <v>滕州市中等职业教育中心学校</v>
          </cell>
          <cell r="M1143">
            <v>2046</v>
          </cell>
        </row>
        <row r="1144">
          <cell r="C1144" t="str">
            <v>滕州市实验幼儿园</v>
          </cell>
          <cell r="M1144">
            <v>2029</v>
          </cell>
        </row>
        <row r="1145">
          <cell r="C1145" t="str">
            <v>滕州市实验幼儿园</v>
          </cell>
          <cell r="M1145">
            <v>2042</v>
          </cell>
        </row>
        <row r="1146">
          <cell r="C1146" t="str">
            <v>滕州市实验幼儿园</v>
          </cell>
          <cell r="M1146">
            <v>2028</v>
          </cell>
        </row>
        <row r="1147">
          <cell r="C1147" t="str">
            <v>滕州市实验幼儿园</v>
          </cell>
          <cell r="M1147">
            <v>2028</v>
          </cell>
        </row>
        <row r="1148">
          <cell r="C1148" t="str">
            <v>滕州市实验幼儿园</v>
          </cell>
          <cell r="M1148">
            <v>2044</v>
          </cell>
        </row>
        <row r="1149">
          <cell r="C1149" t="str">
            <v>滕州市实验幼儿园</v>
          </cell>
          <cell r="M1149">
            <v>2044</v>
          </cell>
        </row>
        <row r="1150">
          <cell r="C1150" t="str">
            <v>滕州市实验幼儿园</v>
          </cell>
          <cell r="M1150">
            <v>2048</v>
          </cell>
        </row>
        <row r="1151">
          <cell r="C1151" t="str">
            <v>滕州市实验幼儿园</v>
          </cell>
          <cell r="M1151">
            <v>2043</v>
          </cell>
        </row>
        <row r="1152">
          <cell r="C1152" t="str">
            <v>滕州市实验幼儿园</v>
          </cell>
          <cell r="M1152">
            <v>2042</v>
          </cell>
        </row>
        <row r="1153">
          <cell r="C1153" t="str">
            <v>滕州市实验幼儿园</v>
          </cell>
          <cell r="M1153">
            <v>2024</v>
          </cell>
        </row>
        <row r="1154">
          <cell r="C1154" t="str">
            <v>滕州市实验幼儿园</v>
          </cell>
          <cell r="M1154">
            <v>2023</v>
          </cell>
        </row>
        <row r="1155">
          <cell r="C1155" t="str">
            <v>滕州市实验幼儿园</v>
          </cell>
          <cell r="M1155">
            <v>2033</v>
          </cell>
        </row>
        <row r="1156">
          <cell r="C1156" t="str">
            <v>滕州市实验幼儿园</v>
          </cell>
          <cell r="M1156">
            <v>2043</v>
          </cell>
        </row>
        <row r="1157">
          <cell r="C1157" t="str">
            <v>滕州市实验幼儿园</v>
          </cell>
          <cell r="M1157">
            <v>2042</v>
          </cell>
        </row>
        <row r="1158">
          <cell r="C1158" t="str">
            <v>滕州市实验幼儿园</v>
          </cell>
          <cell r="M1158">
            <v>2043</v>
          </cell>
        </row>
        <row r="1159">
          <cell r="C1159" t="str">
            <v>滕州市实验幼儿园</v>
          </cell>
          <cell r="M1159">
            <v>2043</v>
          </cell>
        </row>
        <row r="1160">
          <cell r="C1160" t="str">
            <v>滕州市实验幼儿园</v>
          </cell>
          <cell r="M1160">
            <v>2044</v>
          </cell>
        </row>
        <row r="1161">
          <cell r="C1161" t="str">
            <v>滕州市实验幼儿园</v>
          </cell>
          <cell r="M1161">
            <v>2043</v>
          </cell>
        </row>
        <row r="1162">
          <cell r="C1162" t="str">
            <v>滕州市实验幼儿园</v>
          </cell>
          <cell r="M1162">
            <v>2041</v>
          </cell>
        </row>
        <row r="1163">
          <cell r="C1163" t="str">
            <v>滕州市实验幼儿园</v>
          </cell>
          <cell r="M1163">
            <v>2041</v>
          </cell>
        </row>
        <row r="1164">
          <cell r="C1164" t="str">
            <v>滕州市实验幼儿园</v>
          </cell>
          <cell r="M1164">
            <v>2041</v>
          </cell>
        </row>
        <row r="1165">
          <cell r="C1165" t="str">
            <v>滕州市实验幼儿园</v>
          </cell>
          <cell r="M1165">
            <v>2041</v>
          </cell>
        </row>
        <row r="1166">
          <cell r="C1166" t="str">
            <v>滕州市实验幼儿园</v>
          </cell>
          <cell r="M1166">
            <v>2027</v>
          </cell>
        </row>
        <row r="1167">
          <cell r="C1167" t="str">
            <v>滕州市实验幼儿园</v>
          </cell>
          <cell r="M1167">
            <v>2027</v>
          </cell>
        </row>
        <row r="1168">
          <cell r="C1168" t="str">
            <v>滕州市实验幼儿园</v>
          </cell>
          <cell r="M1168">
            <v>2043</v>
          </cell>
        </row>
        <row r="1169">
          <cell r="C1169" t="str">
            <v>滕州市实验幼儿园</v>
          </cell>
          <cell r="M1169">
            <v>2039</v>
          </cell>
        </row>
        <row r="1170">
          <cell r="C1170" t="str">
            <v>滕州市实验幼儿园</v>
          </cell>
          <cell r="M1170">
            <v>2025</v>
          </cell>
        </row>
        <row r="1171">
          <cell r="C1171" t="str">
            <v>滕州市实验幼儿园</v>
          </cell>
          <cell r="M1171">
            <v>2043</v>
          </cell>
        </row>
        <row r="1172">
          <cell r="C1172" t="str">
            <v>滕州市实验幼儿园</v>
          </cell>
          <cell r="M1172">
            <v>2033</v>
          </cell>
        </row>
        <row r="1173">
          <cell r="C1173" t="str">
            <v>滕州市实验幼儿园</v>
          </cell>
          <cell r="M1173">
            <v>2040</v>
          </cell>
        </row>
        <row r="1174">
          <cell r="C1174" t="str">
            <v>滕州市实验幼儿园</v>
          </cell>
          <cell r="M1174">
            <v>2046</v>
          </cell>
        </row>
        <row r="1175">
          <cell r="C1175" t="str">
            <v>滕州市实验幼儿园</v>
          </cell>
          <cell r="M1175">
            <v>2036</v>
          </cell>
        </row>
        <row r="1176">
          <cell r="C1176" t="str">
            <v>滕州市实验幼儿园</v>
          </cell>
          <cell r="M1176">
            <v>2044</v>
          </cell>
        </row>
        <row r="1177">
          <cell r="C1177" t="str">
            <v>滕州市实验幼儿园</v>
          </cell>
          <cell r="M1177">
            <v>2039</v>
          </cell>
        </row>
        <row r="1178">
          <cell r="C1178" t="str">
            <v>滕州市实验幼儿园</v>
          </cell>
          <cell r="M1178">
            <v>2046</v>
          </cell>
        </row>
        <row r="1179">
          <cell r="C1179" t="str">
            <v>滕州市实验幼儿园</v>
          </cell>
          <cell r="M1179">
            <v>2041</v>
          </cell>
        </row>
        <row r="1180">
          <cell r="C1180" t="str">
            <v>滕州市实验幼儿园</v>
          </cell>
          <cell r="M1180">
            <v>2040</v>
          </cell>
        </row>
        <row r="1181">
          <cell r="C1181" t="str">
            <v>滕州市实验幼儿园</v>
          </cell>
          <cell r="M1181">
            <v>2041</v>
          </cell>
        </row>
        <row r="1182">
          <cell r="C1182" t="str">
            <v>滕州市实验幼儿园</v>
          </cell>
          <cell r="M1182">
            <v>2039</v>
          </cell>
        </row>
        <row r="1183">
          <cell r="C1183" t="str">
            <v>滕州市实验幼儿园</v>
          </cell>
          <cell r="M1183">
            <v>2042</v>
          </cell>
        </row>
        <row r="1184">
          <cell r="C1184" t="str">
            <v>滕州市实验幼儿园</v>
          </cell>
          <cell r="M1184">
            <v>2040</v>
          </cell>
        </row>
        <row r="1185">
          <cell r="C1185" t="str">
            <v>滕州市实验幼儿园</v>
          </cell>
          <cell r="M1185">
            <v>2025</v>
          </cell>
        </row>
        <row r="1186">
          <cell r="C1186" t="str">
            <v>滕州市实验幼儿园</v>
          </cell>
          <cell r="M1186">
            <v>2040</v>
          </cell>
        </row>
        <row r="1187">
          <cell r="C1187" t="str">
            <v>滕州市实验幼儿园</v>
          </cell>
          <cell r="M1187">
            <v>2042</v>
          </cell>
        </row>
        <row r="1188">
          <cell r="C1188" t="str">
            <v>滕州市实验幼儿园</v>
          </cell>
          <cell r="M1188">
            <v>2042</v>
          </cell>
        </row>
        <row r="1189">
          <cell r="C1189" t="str">
            <v>滕州市实验幼儿园</v>
          </cell>
          <cell r="M1189">
            <v>2043</v>
          </cell>
        </row>
        <row r="1190">
          <cell r="C1190" t="str">
            <v>滕州市实验幼儿园</v>
          </cell>
          <cell r="M1190">
            <v>2024</v>
          </cell>
        </row>
        <row r="1191">
          <cell r="C1191" t="str">
            <v>滕州市实验幼儿园</v>
          </cell>
          <cell r="M1191">
            <v>2034</v>
          </cell>
        </row>
        <row r="1192">
          <cell r="C1192" t="str">
            <v>滕州市实验幼儿园</v>
          </cell>
          <cell r="M1192">
            <v>2037</v>
          </cell>
        </row>
        <row r="1193">
          <cell r="C1193" t="str">
            <v>滕州市实验幼儿园</v>
          </cell>
          <cell r="M1193">
            <v>2043</v>
          </cell>
        </row>
        <row r="1194">
          <cell r="C1194" t="str">
            <v>滕州市实验幼儿园</v>
          </cell>
          <cell r="M1194">
            <v>2028</v>
          </cell>
        </row>
        <row r="1195">
          <cell r="C1195" t="str">
            <v>滕州市实验幼儿园</v>
          </cell>
          <cell r="M1195">
            <v>2029</v>
          </cell>
        </row>
        <row r="1196">
          <cell r="C1196" t="str">
            <v>滕州市实验幼儿园</v>
          </cell>
          <cell r="M1196">
            <v>2045</v>
          </cell>
        </row>
        <row r="1197">
          <cell r="C1197" t="str">
            <v>滕州市实验幼儿园</v>
          </cell>
          <cell r="M1197">
            <v>2024</v>
          </cell>
        </row>
        <row r="1198">
          <cell r="C1198" t="str">
            <v>滕州市实验幼儿园</v>
          </cell>
          <cell r="M1198">
            <v>2049</v>
          </cell>
        </row>
        <row r="1199">
          <cell r="C1199" t="str">
            <v>滕州市实验幼儿园</v>
          </cell>
          <cell r="M1199">
            <v>2028</v>
          </cell>
        </row>
        <row r="1200">
          <cell r="C1200" t="str">
            <v>滕州市实验幼儿园</v>
          </cell>
          <cell r="M1200">
            <v>2043</v>
          </cell>
        </row>
        <row r="1201">
          <cell r="C1201" t="str">
            <v>滕州市实验幼儿园</v>
          </cell>
          <cell r="M1201">
            <v>2044</v>
          </cell>
        </row>
        <row r="1202">
          <cell r="C1202" t="str">
            <v>滕州市实验幼儿园</v>
          </cell>
          <cell r="M1202">
            <v>2026</v>
          </cell>
        </row>
        <row r="1203">
          <cell r="C1203" t="str">
            <v>滕州市实验幼儿园</v>
          </cell>
          <cell r="M1203">
            <v>2042</v>
          </cell>
        </row>
        <row r="1204">
          <cell r="C1204" t="str">
            <v>滕州市实验幼儿园</v>
          </cell>
          <cell r="M1204">
            <v>2043</v>
          </cell>
        </row>
        <row r="1205">
          <cell r="C1205" t="str">
            <v>滕州市实验幼儿园</v>
          </cell>
          <cell r="M1205">
            <v>2049</v>
          </cell>
        </row>
        <row r="1206">
          <cell r="C1206" t="str">
            <v>滕州市实验幼儿园</v>
          </cell>
          <cell r="M1206">
            <v>2046</v>
          </cell>
        </row>
        <row r="1207">
          <cell r="C1207" t="str">
            <v>滕州市实验幼儿园</v>
          </cell>
          <cell r="M1207">
            <v>2046</v>
          </cell>
        </row>
        <row r="1208">
          <cell r="C1208" t="str">
            <v>滕州市实验幼儿园</v>
          </cell>
          <cell r="M1208">
            <v>2043</v>
          </cell>
        </row>
        <row r="1209">
          <cell r="C1209" t="str">
            <v>滕州市实验幼儿园</v>
          </cell>
          <cell r="M1209">
            <v>2044</v>
          </cell>
        </row>
        <row r="1210">
          <cell r="C1210" t="str">
            <v>滕州市实验幼儿园</v>
          </cell>
          <cell r="M1210">
            <v>2040</v>
          </cell>
        </row>
        <row r="1211">
          <cell r="C1211" t="str">
            <v>滕州市实验幼儿园</v>
          </cell>
          <cell r="M1211">
            <v>2043</v>
          </cell>
        </row>
        <row r="1212">
          <cell r="C1212" t="str">
            <v>滕州市实验幼儿园</v>
          </cell>
          <cell r="M1212">
            <v>2041</v>
          </cell>
        </row>
        <row r="1213">
          <cell r="C1213" t="str">
            <v>滕州市实验幼儿园</v>
          </cell>
          <cell r="M1213">
            <v>2043</v>
          </cell>
        </row>
        <row r="1214">
          <cell r="C1214" t="str">
            <v>滕州市实验幼儿园</v>
          </cell>
          <cell r="M1214">
            <v>2043</v>
          </cell>
        </row>
        <row r="1215">
          <cell r="C1215" t="str">
            <v>滕州市实验幼儿园</v>
          </cell>
          <cell r="M1215">
            <v>2046</v>
          </cell>
        </row>
        <row r="1216">
          <cell r="C1216" t="str">
            <v>滕州市实验幼儿园</v>
          </cell>
          <cell r="M1216">
            <v>2044</v>
          </cell>
        </row>
        <row r="1217">
          <cell r="C1217" t="str">
            <v>滕州市实验幼儿园</v>
          </cell>
          <cell r="M1217">
            <v>2042</v>
          </cell>
        </row>
        <row r="1218">
          <cell r="C1218" t="str">
            <v>滕州市实验幼儿园</v>
          </cell>
          <cell r="M1218">
            <v>2044</v>
          </cell>
        </row>
        <row r="1219">
          <cell r="C1219" t="str">
            <v>滕州市实验幼儿园</v>
          </cell>
          <cell r="M1219">
            <v>2047</v>
          </cell>
        </row>
        <row r="1220">
          <cell r="C1220" t="str">
            <v>滕州市实验幼儿园</v>
          </cell>
          <cell r="M1220">
            <v>2043</v>
          </cell>
        </row>
        <row r="1221">
          <cell r="C1221" t="str">
            <v>滕州市实验幼儿园</v>
          </cell>
          <cell r="M1221">
            <v>2044</v>
          </cell>
        </row>
        <row r="1222">
          <cell r="C1222" t="str">
            <v>滕州市实验幼儿园</v>
          </cell>
          <cell r="M1222">
            <v>2045</v>
          </cell>
        </row>
        <row r="1223">
          <cell r="C1223" t="str">
            <v>滕州市实验幼儿园</v>
          </cell>
          <cell r="M1223">
            <v>2044</v>
          </cell>
        </row>
        <row r="1224">
          <cell r="C1224" t="str">
            <v>滕州市实验幼儿园</v>
          </cell>
          <cell r="M1224">
            <v>2042</v>
          </cell>
        </row>
        <row r="1225">
          <cell r="C1225" t="str">
            <v>滕州市实验幼儿园</v>
          </cell>
          <cell r="M1225">
            <v>2044</v>
          </cell>
        </row>
        <row r="1226">
          <cell r="C1226" t="str">
            <v>滕州市实验幼儿园</v>
          </cell>
          <cell r="M1226">
            <v>2045</v>
          </cell>
        </row>
        <row r="1227">
          <cell r="C1227" t="str">
            <v>滕州市实验幼儿园</v>
          </cell>
          <cell r="M1227">
            <v>2043</v>
          </cell>
        </row>
        <row r="1228">
          <cell r="C1228" t="str">
            <v>滕州市实验幼儿园</v>
          </cell>
          <cell r="M1228">
            <v>2045</v>
          </cell>
        </row>
        <row r="1229">
          <cell r="C1229" t="str">
            <v>滕州市实验幼儿园</v>
          </cell>
          <cell r="M1229">
            <v>2045</v>
          </cell>
        </row>
        <row r="1230">
          <cell r="C1230" t="str">
            <v>滕州市实验幼儿园</v>
          </cell>
          <cell r="M1230">
            <v>2047</v>
          </cell>
        </row>
        <row r="1231">
          <cell r="C1231" t="str">
            <v>滕州市实验幼儿园</v>
          </cell>
          <cell r="M1231">
            <v>2045</v>
          </cell>
        </row>
        <row r="1232">
          <cell r="C1232" t="str">
            <v>滕州市实验幼儿园</v>
          </cell>
          <cell r="M1232">
            <v>2046</v>
          </cell>
        </row>
        <row r="1233">
          <cell r="C1233" t="str">
            <v>滕州市实验幼儿园</v>
          </cell>
          <cell r="M1233">
            <v>2045</v>
          </cell>
        </row>
        <row r="1234">
          <cell r="C1234" t="str">
            <v>滕州市实验幼儿园</v>
          </cell>
          <cell r="M1234">
            <v>2048</v>
          </cell>
        </row>
        <row r="1235">
          <cell r="C1235" t="str">
            <v>滕州市实验幼儿园</v>
          </cell>
          <cell r="M1235">
            <v>2047</v>
          </cell>
        </row>
        <row r="1236">
          <cell r="C1236" t="str">
            <v>滕州市实验幼儿园</v>
          </cell>
          <cell r="M1236">
            <v>2047</v>
          </cell>
        </row>
        <row r="1237">
          <cell r="C1237" t="str">
            <v>滕州市实验幼儿园</v>
          </cell>
          <cell r="M1237">
            <v>2047</v>
          </cell>
        </row>
        <row r="1238">
          <cell r="C1238" t="str">
            <v>滕州市实验幼儿园</v>
          </cell>
          <cell r="M1238">
            <v>2049</v>
          </cell>
        </row>
        <row r="1239">
          <cell r="C1239" t="str">
            <v>滕州市实验幼儿园</v>
          </cell>
          <cell r="M1239">
            <v>2050</v>
          </cell>
        </row>
        <row r="1240">
          <cell r="C1240" t="str">
            <v>滕州市实验幼儿园</v>
          </cell>
          <cell r="M1240">
            <v>2044</v>
          </cell>
        </row>
        <row r="1241">
          <cell r="C1241" t="str">
            <v>滕州市实验幼儿园</v>
          </cell>
          <cell r="M1241">
            <v>2049</v>
          </cell>
        </row>
        <row r="1242">
          <cell r="C1242" t="str">
            <v>滕州市实验幼儿园</v>
          </cell>
          <cell r="M1242">
            <v>2049</v>
          </cell>
        </row>
        <row r="1243">
          <cell r="C1243" t="str">
            <v>滕州市实验幼儿园</v>
          </cell>
          <cell r="M1243">
            <v>2046</v>
          </cell>
        </row>
        <row r="1244">
          <cell r="C1244" t="str">
            <v>滕州市实验幼儿园</v>
          </cell>
          <cell r="M1244">
            <v>2048</v>
          </cell>
        </row>
        <row r="1245">
          <cell r="C1245" t="str">
            <v>滕州市实验幼儿园</v>
          </cell>
          <cell r="M1245">
            <v>2045</v>
          </cell>
        </row>
        <row r="1246">
          <cell r="C1246" t="str">
            <v>滕州市实验幼儿园</v>
          </cell>
          <cell r="M1246">
            <v>2045</v>
          </cell>
        </row>
        <row r="1247">
          <cell r="C1247" t="str">
            <v>滕州市实验幼儿园</v>
          </cell>
          <cell r="M1247">
            <v>2042</v>
          </cell>
        </row>
        <row r="1248">
          <cell r="C1248" t="str">
            <v>滕州市实验幼儿园</v>
          </cell>
          <cell r="M1248">
            <v>2049</v>
          </cell>
        </row>
        <row r="1249">
          <cell r="C1249" t="str">
            <v>滕州市实验幼儿园</v>
          </cell>
          <cell r="M1249">
            <v>2047</v>
          </cell>
        </row>
        <row r="1250">
          <cell r="C1250" t="str">
            <v>滕州市实验幼儿园</v>
          </cell>
          <cell r="M1250">
            <v>2048</v>
          </cell>
        </row>
        <row r="1251">
          <cell r="C1251" t="str">
            <v>滕州市实验幼儿园</v>
          </cell>
          <cell r="M1251">
            <v>2043</v>
          </cell>
        </row>
        <row r="1252">
          <cell r="C1252" t="str">
            <v>滕州市实验幼儿园</v>
          </cell>
          <cell r="M1252">
            <v>2038</v>
          </cell>
        </row>
        <row r="1253">
          <cell r="C1253" t="str">
            <v>滕州市实验幼儿园</v>
          </cell>
          <cell r="M1253">
            <v>2051</v>
          </cell>
        </row>
        <row r="1254">
          <cell r="C1254" t="str">
            <v>滕州市实验幼儿园</v>
          </cell>
          <cell r="M1254">
            <v>2049</v>
          </cell>
        </row>
        <row r="1255">
          <cell r="C1255" t="str">
            <v>滕州市实验幼儿园</v>
          </cell>
          <cell r="M1255">
            <v>2047</v>
          </cell>
        </row>
        <row r="1256">
          <cell r="C1256" t="str">
            <v>滕州市实验幼儿园</v>
          </cell>
          <cell r="M1256">
            <v>2045</v>
          </cell>
        </row>
        <row r="1257">
          <cell r="C1257" t="str">
            <v>滕州市实验幼儿园</v>
          </cell>
          <cell r="M1257">
            <v>2049</v>
          </cell>
        </row>
        <row r="1258">
          <cell r="C1258" t="str">
            <v>滕州市实验幼儿园</v>
          </cell>
          <cell r="M1258">
            <v>2057</v>
          </cell>
        </row>
        <row r="1259">
          <cell r="C1259" t="str">
            <v>滕州市实验幼儿园</v>
          </cell>
          <cell r="M1259">
            <v>2046</v>
          </cell>
        </row>
        <row r="1260">
          <cell r="C1260" t="str">
            <v>滕州市实验幼儿园</v>
          </cell>
          <cell r="M1260">
            <v>2045</v>
          </cell>
        </row>
        <row r="1261">
          <cell r="C1261" t="str">
            <v>滕州市实验幼儿园</v>
          </cell>
          <cell r="M1261">
            <v>2049</v>
          </cell>
        </row>
        <row r="1262">
          <cell r="C1262" t="str">
            <v>滕州市实验幼儿园</v>
          </cell>
          <cell r="M1262">
            <v>2050</v>
          </cell>
        </row>
        <row r="1263">
          <cell r="C1263" t="str">
            <v>滕州市实验幼儿园</v>
          </cell>
          <cell r="M1263">
            <v>2050</v>
          </cell>
        </row>
        <row r="1264">
          <cell r="C1264" t="str">
            <v>滕州市实验幼儿园</v>
          </cell>
          <cell r="M1264">
            <v>2050</v>
          </cell>
        </row>
        <row r="1265">
          <cell r="C1265" t="str">
            <v>滕州市实验幼儿园</v>
          </cell>
          <cell r="M1265">
            <v>2050</v>
          </cell>
        </row>
        <row r="1266">
          <cell r="C1266" t="str">
            <v>滕州市实验幼儿园</v>
          </cell>
          <cell r="M1266">
            <v>2051</v>
          </cell>
        </row>
        <row r="1267">
          <cell r="C1267" t="str">
            <v>滕州市实验幼儿园</v>
          </cell>
          <cell r="M1267">
            <v>2049</v>
          </cell>
        </row>
        <row r="1268">
          <cell r="C1268" t="str">
            <v>滕州市实验幼儿园</v>
          </cell>
          <cell r="M1268">
            <v>2051</v>
          </cell>
        </row>
        <row r="1269">
          <cell r="C1269" t="str">
            <v>滕州市实验幼儿园</v>
          </cell>
          <cell r="M1269">
            <v>2050</v>
          </cell>
        </row>
        <row r="1270">
          <cell r="C1270" t="str">
            <v>滕州市实验幼儿园</v>
          </cell>
          <cell r="M1270">
            <v>2049</v>
          </cell>
        </row>
        <row r="1271">
          <cell r="C1271" t="str">
            <v>滕州市实验幼儿园</v>
          </cell>
          <cell r="M1271">
            <v>2051</v>
          </cell>
        </row>
        <row r="1272">
          <cell r="C1272" t="str">
            <v>滕州市实验幼儿园</v>
          </cell>
          <cell r="M1272">
            <v>2051</v>
          </cell>
        </row>
        <row r="1273">
          <cell r="C1273" t="str">
            <v>滕州市实验幼儿园</v>
          </cell>
          <cell r="M1273">
            <v>2052</v>
          </cell>
        </row>
        <row r="1274">
          <cell r="C1274" t="str">
            <v>滕州市实验幼儿园</v>
          </cell>
          <cell r="M1274">
            <v>2050</v>
          </cell>
        </row>
        <row r="1275">
          <cell r="C1275" t="str">
            <v>滕州市实验幼儿园</v>
          </cell>
          <cell r="M1275">
            <v>2045</v>
          </cell>
        </row>
        <row r="1276">
          <cell r="C1276" t="str">
            <v>滕州市实验幼儿园</v>
          </cell>
          <cell r="M1276">
            <v>2052</v>
          </cell>
        </row>
        <row r="1277">
          <cell r="C1277" t="str">
            <v>滕州市实验幼儿园</v>
          </cell>
          <cell r="M1277">
            <v>2052</v>
          </cell>
        </row>
        <row r="1278">
          <cell r="C1278" t="str">
            <v>滕州市实验幼儿园</v>
          </cell>
          <cell r="M1278">
            <v>2053</v>
          </cell>
        </row>
        <row r="1279">
          <cell r="C1279" t="str">
            <v>滕州市实验幼儿园</v>
          </cell>
          <cell r="M1279">
            <v>2052</v>
          </cell>
        </row>
        <row r="1280">
          <cell r="C1280" t="str">
            <v>滕州市实验幼儿园</v>
          </cell>
          <cell r="M1280">
            <v>2052</v>
          </cell>
        </row>
        <row r="1281">
          <cell r="C1281" t="str">
            <v>滕州市实验幼儿园</v>
          </cell>
          <cell r="M1281">
            <v>2050</v>
          </cell>
        </row>
        <row r="1282">
          <cell r="C1282" t="str">
            <v>滕州市实验幼儿园</v>
          </cell>
          <cell r="M1282">
            <v>2052</v>
          </cell>
        </row>
        <row r="1283">
          <cell r="C1283" t="str">
            <v>滕州市实验幼儿园</v>
          </cell>
          <cell r="M1283">
            <v>2049</v>
          </cell>
        </row>
        <row r="1284">
          <cell r="C1284" t="str">
            <v>滕州市实验幼儿园</v>
          </cell>
          <cell r="M1284">
            <v>2047</v>
          </cell>
        </row>
        <row r="1285">
          <cell r="C1285" t="str">
            <v>滕州市实验幼儿园</v>
          </cell>
          <cell r="M1285">
            <v>2051</v>
          </cell>
        </row>
        <row r="1286">
          <cell r="C1286" t="str">
            <v>滕州市实验幼儿园</v>
          </cell>
          <cell r="M1286">
            <v>2052</v>
          </cell>
        </row>
        <row r="1287">
          <cell r="C1287" t="str">
            <v>滕州市实验幼儿园</v>
          </cell>
          <cell r="M1287">
            <v>2051</v>
          </cell>
        </row>
        <row r="1288">
          <cell r="C1288" t="str">
            <v>滕州市实验幼儿园</v>
          </cell>
          <cell r="M1288">
            <v>2050</v>
          </cell>
        </row>
        <row r="1289">
          <cell r="C1289" t="str">
            <v>滕州市实验幼儿园</v>
          </cell>
          <cell r="M1289">
            <v>2049</v>
          </cell>
        </row>
        <row r="1290">
          <cell r="C1290" t="str">
            <v>滕州市实验幼儿园</v>
          </cell>
          <cell r="M1290">
            <v>2048</v>
          </cell>
        </row>
        <row r="1291">
          <cell r="C1291" t="str">
            <v>滕州市实验幼儿园</v>
          </cell>
          <cell r="M1291">
            <v>2053</v>
          </cell>
        </row>
        <row r="1292">
          <cell r="C1292" t="str">
            <v>滕州市实验幼儿园</v>
          </cell>
          <cell r="M1292">
            <v>2049</v>
          </cell>
        </row>
        <row r="1293">
          <cell r="C1293" t="str">
            <v>滕州市实验幼儿园</v>
          </cell>
          <cell r="M1293">
            <v>2048</v>
          </cell>
        </row>
        <row r="1294">
          <cell r="C1294" t="str">
            <v>滕州市实验幼儿园</v>
          </cell>
          <cell r="M1294">
            <v>2050</v>
          </cell>
        </row>
        <row r="1295">
          <cell r="C1295" t="str">
            <v>滕州市实验幼儿园</v>
          </cell>
          <cell r="M1295">
            <v>2037</v>
          </cell>
        </row>
        <row r="1296">
          <cell r="C1296" t="str">
            <v>滕州市实验幼儿园</v>
          </cell>
          <cell r="M1296">
            <v>2054</v>
          </cell>
        </row>
        <row r="1297">
          <cell r="C1297" t="str">
            <v>滕州市实验幼儿园</v>
          </cell>
          <cell r="M1297">
            <v>2049</v>
          </cell>
        </row>
        <row r="1298">
          <cell r="C1298" t="str">
            <v>滕州市实验幼儿园</v>
          </cell>
          <cell r="M1298">
            <v>2051</v>
          </cell>
        </row>
        <row r="1299">
          <cell r="C1299" t="str">
            <v>滕州市实验幼儿园</v>
          </cell>
          <cell r="M1299">
            <v>2049</v>
          </cell>
        </row>
        <row r="1300">
          <cell r="C1300" t="str">
            <v>滕州市实验幼儿园</v>
          </cell>
          <cell r="M1300">
            <v>2044</v>
          </cell>
        </row>
        <row r="1301">
          <cell r="C1301" t="str">
            <v>滕州市实验幼儿园</v>
          </cell>
          <cell r="M1301">
            <v>2054</v>
          </cell>
        </row>
        <row r="1302">
          <cell r="C1302" t="str">
            <v>滕州市实验幼儿园</v>
          </cell>
          <cell r="M1302">
            <v>2053</v>
          </cell>
        </row>
        <row r="1303">
          <cell r="C1303" t="str">
            <v>滕州市实验幼儿园</v>
          </cell>
          <cell r="M1303">
            <v>2044</v>
          </cell>
        </row>
        <row r="1304">
          <cell r="C1304" t="str">
            <v>滕州市实验幼儿园</v>
          </cell>
          <cell r="M1304">
            <v>2052</v>
          </cell>
        </row>
        <row r="1305">
          <cell r="C1305" t="str">
            <v>滕州市实验幼儿园</v>
          </cell>
          <cell r="M1305">
            <v>2050</v>
          </cell>
        </row>
        <row r="1306">
          <cell r="C1306" t="str">
            <v>滕州市实验幼儿园</v>
          </cell>
          <cell r="M1306">
            <v>2050</v>
          </cell>
        </row>
        <row r="1307">
          <cell r="C1307" t="str">
            <v>滕州市实验幼儿园</v>
          </cell>
          <cell r="M1307">
            <v>2052</v>
          </cell>
        </row>
        <row r="1308">
          <cell r="C1308" t="str">
            <v>滕州市实验幼儿园</v>
          </cell>
          <cell r="M1308">
            <v>2046</v>
          </cell>
        </row>
        <row r="1309">
          <cell r="C1309" t="str">
            <v>滕州市实验幼儿园</v>
          </cell>
          <cell r="M1309">
            <v>2051</v>
          </cell>
        </row>
        <row r="1310">
          <cell r="C1310" t="str">
            <v>滕州市实验幼儿园</v>
          </cell>
          <cell r="M1310">
            <v>2052</v>
          </cell>
        </row>
        <row r="1311">
          <cell r="C1311" t="str">
            <v>滕州市实验幼儿园</v>
          </cell>
          <cell r="M1311">
            <v>2054</v>
          </cell>
        </row>
        <row r="1312">
          <cell r="C1312" t="str">
            <v>滕州市实验幼儿园</v>
          </cell>
          <cell r="M1312">
            <v>2043</v>
          </cell>
        </row>
        <row r="1313">
          <cell r="C1313" t="str">
            <v>滕州市实验幼儿园</v>
          </cell>
          <cell r="M1313">
            <v>2049</v>
          </cell>
        </row>
        <row r="1314">
          <cell r="C1314" t="str">
            <v>滕州市实验幼儿园</v>
          </cell>
          <cell r="M1314">
            <v>2043</v>
          </cell>
        </row>
        <row r="1315">
          <cell r="C1315" t="str">
            <v>滕州市实验幼儿园</v>
          </cell>
          <cell r="M1315">
            <v>2049</v>
          </cell>
        </row>
        <row r="1316">
          <cell r="C1316" t="str">
            <v>滕州市实验幼儿园</v>
          </cell>
          <cell r="M1316">
            <v>2049</v>
          </cell>
        </row>
        <row r="1317">
          <cell r="C1317" t="str">
            <v>滕州市实验幼儿园</v>
          </cell>
          <cell r="M1317">
            <v>2049</v>
          </cell>
        </row>
        <row r="1318">
          <cell r="C1318" t="str">
            <v>滕州市实验幼儿园</v>
          </cell>
          <cell r="M1318">
            <v>2048</v>
          </cell>
        </row>
        <row r="1319">
          <cell r="C1319" t="str">
            <v>滕州市实验幼儿园</v>
          </cell>
          <cell r="M1319">
            <v>2054</v>
          </cell>
        </row>
        <row r="1320">
          <cell r="C1320" t="str">
            <v>滕州市实验幼儿园</v>
          </cell>
          <cell r="M1320">
            <v>2049</v>
          </cell>
        </row>
        <row r="1321">
          <cell r="C1321" t="str">
            <v>滕州市实验幼儿园</v>
          </cell>
          <cell r="M1321">
            <v>2045</v>
          </cell>
        </row>
        <row r="1322">
          <cell r="C1322" t="str">
            <v>滕州市实验幼儿园</v>
          </cell>
          <cell r="M1322">
            <v>2052</v>
          </cell>
        </row>
        <row r="1323">
          <cell r="C1323" t="str">
            <v>滕州市实验幼儿园</v>
          </cell>
          <cell r="M1323">
            <v>2052</v>
          </cell>
        </row>
        <row r="1324">
          <cell r="C1324" t="str">
            <v>滕州市实验幼儿园</v>
          </cell>
          <cell r="M1324">
            <v>2052</v>
          </cell>
        </row>
        <row r="1325">
          <cell r="C1325" t="str">
            <v>滕州市实验幼儿园</v>
          </cell>
          <cell r="M1325">
            <v>2052</v>
          </cell>
        </row>
        <row r="1326">
          <cell r="C1326" t="str">
            <v>滕州市实验幼儿园</v>
          </cell>
          <cell r="M1326">
            <v>2051</v>
          </cell>
        </row>
        <row r="1327">
          <cell r="C1327" t="str">
            <v>滕州市实验幼儿园</v>
          </cell>
          <cell r="M1327">
            <v>2051</v>
          </cell>
        </row>
        <row r="1328">
          <cell r="C1328" t="str">
            <v>滕州市实验幼儿园</v>
          </cell>
          <cell r="M1328">
            <v>2052</v>
          </cell>
        </row>
        <row r="1329">
          <cell r="C1329" t="str">
            <v>滕州市实验幼儿园</v>
          </cell>
          <cell r="M1329">
            <v>2054</v>
          </cell>
        </row>
        <row r="1330">
          <cell r="C1330" t="str">
            <v>滕州市实验幼儿园</v>
          </cell>
          <cell r="M1330">
            <v>2051</v>
          </cell>
        </row>
        <row r="1331">
          <cell r="C1331" t="str">
            <v>滕州市实验幼儿园</v>
          </cell>
          <cell r="M1331">
            <v>2053</v>
          </cell>
        </row>
        <row r="1332">
          <cell r="C1332" t="str">
            <v>滕州市特殊教育中心</v>
          </cell>
          <cell r="M1332">
            <v>2028</v>
          </cell>
        </row>
        <row r="1333">
          <cell r="C1333" t="str">
            <v>滕州市特殊教育中心</v>
          </cell>
          <cell r="M1333">
            <v>2036</v>
          </cell>
        </row>
        <row r="1334">
          <cell r="C1334" t="str">
            <v>滕州市特殊教育中心</v>
          </cell>
          <cell r="M1334">
            <v>2038</v>
          </cell>
        </row>
        <row r="1335">
          <cell r="C1335" t="str">
            <v>滕州市特殊教育中心</v>
          </cell>
          <cell r="M1335">
            <v>2031</v>
          </cell>
        </row>
        <row r="1336">
          <cell r="C1336" t="str">
            <v>滕州市特殊教育中心</v>
          </cell>
          <cell r="M1336">
            <v>2032</v>
          </cell>
        </row>
        <row r="1337">
          <cell r="C1337" t="str">
            <v>滕州市特殊教育中心</v>
          </cell>
          <cell r="M1337">
            <v>2037</v>
          </cell>
        </row>
        <row r="1338">
          <cell r="C1338" t="str">
            <v>滕州市特殊教育中心</v>
          </cell>
          <cell r="M1338">
            <v>2029</v>
          </cell>
        </row>
        <row r="1339">
          <cell r="C1339" t="str">
            <v>滕州市特殊教育中心</v>
          </cell>
          <cell r="M1339">
            <v>2034</v>
          </cell>
        </row>
        <row r="1340">
          <cell r="C1340" t="str">
            <v>滕州市特殊教育中心</v>
          </cell>
          <cell r="M1340">
            <v>2029</v>
          </cell>
        </row>
        <row r="1341">
          <cell r="C1341" t="str">
            <v>滕州市特殊教育中心</v>
          </cell>
          <cell r="M1341">
            <v>2038</v>
          </cell>
        </row>
        <row r="1342">
          <cell r="C1342" t="str">
            <v>滕州市特殊教育中心</v>
          </cell>
          <cell r="M1342">
            <v>2033</v>
          </cell>
        </row>
        <row r="1343">
          <cell r="C1343" t="str">
            <v>滕州市特殊教育中心</v>
          </cell>
          <cell r="M1343">
            <v>2039</v>
          </cell>
        </row>
        <row r="1344">
          <cell r="C1344" t="str">
            <v>滕州市特殊教育中心</v>
          </cell>
          <cell r="M1344">
            <v>2027</v>
          </cell>
        </row>
        <row r="1345">
          <cell r="C1345" t="str">
            <v>滕州市特殊教育中心</v>
          </cell>
          <cell r="M1345">
            <v>2032</v>
          </cell>
        </row>
        <row r="1346">
          <cell r="C1346" t="str">
            <v>滕州市特殊教育中心</v>
          </cell>
          <cell r="M1346">
            <v>2028</v>
          </cell>
        </row>
        <row r="1347">
          <cell r="C1347" t="str">
            <v>滕州市特殊教育中心</v>
          </cell>
          <cell r="M1347">
            <v>2027</v>
          </cell>
        </row>
        <row r="1348">
          <cell r="C1348" t="str">
            <v>滕州市特殊教育中心</v>
          </cell>
          <cell r="M1348">
            <v>2036</v>
          </cell>
        </row>
        <row r="1349">
          <cell r="C1349" t="str">
            <v>滕州市特殊教育中心</v>
          </cell>
          <cell r="M1349">
            <v>2033</v>
          </cell>
        </row>
        <row r="1350">
          <cell r="C1350" t="str">
            <v>滕州市特殊教育中心</v>
          </cell>
          <cell r="M1350">
            <v>2040</v>
          </cell>
        </row>
        <row r="1351">
          <cell r="C1351" t="str">
            <v>滕州市特殊教育中心</v>
          </cell>
          <cell r="M1351">
            <v>2036</v>
          </cell>
        </row>
        <row r="1352">
          <cell r="C1352" t="str">
            <v>滕州市特殊教育中心</v>
          </cell>
          <cell r="M1352">
            <v>2035</v>
          </cell>
        </row>
        <row r="1353">
          <cell r="C1353" t="str">
            <v>滕州市特殊教育中心</v>
          </cell>
          <cell r="M1353">
            <v>2037</v>
          </cell>
        </row>
        <row r="1354">
          <cell r="C1354" t="str">
            <v>滕州市特殊教育中心</v>
          </cell>
          <cell r="M1354">
            <v>2039</v>
          </cell>
        </row>
        <row r="1355">
          <cell r="C1355" t="str">
            <v>滕州市特殊教育中心</v>
          </cell>
          <cell r="M1355">
            <v>2026</v>
          </cell>
        </row>
        <row r="1356">
          <cell r="C1356" t="str">
            <v>滕州市特殊教育中心</v>
          </cell>
          <cell r="M1356">
            <v>2038</v>
          </cell>
        </row>
        <row r="1357">
          <cell r="C1357" t="str">
            <v>滕州市特殊教育中心</v>
          </cell>
          <cell r="M1357">
            <v>2037</v>
          </cell>
        </row>
        <row r="1358">
          <cell r="C1358" t="str">
            <v>滕州市特殊教育中心</v>
          </cell>
          <cell r="M1358">
            <v>2042</v>
          </cell>
        </row>
        <row r="1359">
          <cell r="C1359" t="str">
            <v>滕州市特殊教育中心</v>
          </cell>
          <cell r="M1359">
            <v>2039</v>
          </cell>
        </row>
        <row r="1360">
          <cell r="C1360" t="str">
            <v>滕州市特殊教育中心</v>
          </cell>
          <cell r="M1360">
            <v>2035</v>
          </cell>
        </row>
        <row r="1361">
          <cell r="C1361" t="str">
            <v>滕州市特殊教育中心</v>
          </cell>
          <cell r="M1361">
            <v>2030</v>
          </cell>
        </row>
        <row r="1362">
          <cell r="C1362" t="str">
            <v>滕州市特殊教育中心</v>
          </cell>
          <cell r="M1362">
            <v>2027</v>
          </cell>
        </row>
        <row r="1363">
          <cell r="C1363" t="str">
            <v>滕州市特殊教育中心</v>
          </cell>
          <cell r="M1363">
            <v>2040</v>
          </cell>
        </row>
        <row r="1364">
          <cell r="C1364" t="str">
            <v>滕州市特殊教育中心</v>
          </cell>
          <cell r="M1364">
            <v>2038</v>
          </cell>
        </row>
        <row r="1365">
          <cell r="C1365" t="str">
            <v>滕州市特殊教育中心</v>
          </cell>
          <cell r="M1365">
            <v>2039</v>
          </cell>
        </row>
        <row r="1366">
          <cell r="C1366" t="str">
            <v>滕州市特殊教育中心</v>
          </cell>
          <cell r="M1366">
            <v>2031</v>
          </cell>
        </row>
        <row r="1367">
          <cell r="C1367" t="str">
            <v>滕州市特殊教育中心</v>
          </cell>
          <cell r="M1367">
            <v>2036</v>
          </cell>
        </row>
        <row r="1368">
          <cell r="C1368" t="str">
            <v>滕州市特殊教育中心</v>
          </cell>
          <cell r="M1368">
            <v>2034</v>
          </cell>
        </row>
        <row r="1369">
          <cell r="C1369" t="str">
            <v>滕州市特殊教育中心</v>
          </cell>
          <cell r="M1369">
            <v>2032</v>
          </cell>
        </row>
        <row r="1370">
          <cell r="C1370" t="str">
            <v>滕州市特殊教育中心</v>
          </cell>
          <cell r="M1370">
            <v>2033</v>
          </cell>
        </row>
        <row r="1371">
          <cell r="C1371" t="str">
            <v>滕州市特殊教育中心</v>
          </cell>
          <cell r="M1371">
            <v>2045</v>
          </cell>
        </row>
        <row r="1372">
          <cell r="C1372" t="str">
            <v>滕州市实验小学</v>
          </cell>
          <cell r="M1372">
            <v>2031</v>
          </cell>
        </row>
        <row r="1373">
          <cell r="C1373" t="str">
            <v>滕州市实验小学</v>
          </cell>
          <cell r="M1373">
            <v>2027</v>
          </cell>
        </row>
        <row r="1374">
          <cell r="C1374" t="str">
            <v>滕州市实验小学</v>
          </cell>
          <cell r="M1374">
            <v>2031</v>
          </cell>
        </row>
        <row r="1375">
          <cell r="C1375" t="str">
            <v>滕州市实验小学</v>
          </cell>
          <cell r="M1375">
            <v>2037</v>
          </cell>
        </row>
        <row r="1376">
          <cell r="C1376" t="str">
            <v>滕州市实验小学</v>
          </cell>
          <cell r="M1376">
            <v>2039</v>
          </cell>
        </row>
        <row r="1377">
          <cell r="C1377" t="str">
            <v>滕州市实验小学</v>
          </cell>
          <cell r="M1377">
            <v>2028</v>
          </cell>
        </row>
        <row r="1378">
          <cell r="C1378" t="str">
            <v>滕州市实验小学</v>
          </cell>
          <cell r="M1378">
            <v>2039</v>
          </cell>
        </row>
        <row r="1379">
          <cell r="C1379" t="str">
            <v>滕州市实验小学</v>
          </cell>
          <cell r="M1379">
            <v>2038</v>
          </cell>
        </row>
        <row r="1380">
          <cell r="C1380" t="str">
            <v>滕州市实验小学</v>
          </cell>
          <cell r="M1380">
            <v>2029</v>
          </cell>
        </row>
        <row r="1381">
          <cell r="C1381" t="str">
            <v>滕州市实验小学</v>
          </cell>
          <cell r="M1381">
            <v>2027</v>
          </cell>
        </row>
        <row r="1382">
          <cell r="C1382" t="str">
            <v>滕州市实验小学</v>
          </cell>
          <cell r="M1382">
            <v>2027</v>
          </cell>
        </row>
        <row r="1383">
          <cell r="C1383" t="str">
            <v>滕州市实验小学</v>
          </cell>
          <cell r="M1383">
            <v>2039</v>
          </cell>
        </row>
        <row r="1384">
          <cell r="C1384" t="str">
            <v>滕州市实验小学</v>
          </cell>
          <cell r="M1384">
            <v>2034</v>
          </cell>
        </row>
        <row r="1385">
          <cell r="C1385" t="str">
            <v>滕州市实验小学</v>
          </cell>
          <cell r="M1385">
            <v>2033</v>
          </cell>
        </row>
        <row r="1386">
          <cell r="C1386" t="str">
            <v>滕州市实验小学</v>
          </cell>
          <cell r="M1386">
            <v>2038</v>
          </cell>
        </row>
        <row r="1387">
          <cell r="C1387" t="str">
            <v>滕州市实验小学</v>
          </cell>
          <cell r="M1387">
            <v>2042</v>
          </cell>
        </row>
        <row r="1388">
          <cell r="C1388" t="str">
            <v>滕州市实验小学</v>
          </cell>
          <cell r="M1388">
            <v>2034</v>
          </cell>
        </row>
        <row r="1389">
          <cell r="C1389" t="str">
            <v>滕州市实验小学</v>
          </cell>
          <cell r="M1389">
            <v>2039</v>
          </cell>
        </row>
        <row r="1390">
          <cell r="C1390" t="str">
            <v>滕州市实验小学</v>
          </cell>
          <cell r="M1390">
            <v>2035</v>
          </cell>
        </row>
        <row r="1391">
          <cell r="C1391" t="str">
            <v>滕州市实验小学</v>
          </cell>
          <cell r="M1391">
            <v>2023</v>
          </cell>
        </row>
        <row r="1392">
          <cell r="C1392" t="str">
            <v>滕州市实验小学</v>
          </cell>
          <cell r="M1392">
            <v>2034</v>
          </cell>
        </row>
        <row r="1393">
          <cell r="C1393" t="str">
            <v>滕州市实验小学</v>
          </cell>
          <cell r="M1393">
            <v>2043</v>
          </cell>
        </row>
        <row r="1394">
          <cell r="C1394" t="str">
            <v>滕州市实验小学</v>
          </cell>
          <cell r="M1394">
            <v>2033</v>
          </cell>
        </row>
        <row r="1395">
          <cell r="C1395" t="str">
            <v>滕州市实验小学</v>
          </cell>
          <cell r="M1395">
            <v>2025</v>
          </cell>
        </row>
        <row r="1396">
          <cell r="C1396" t="str">
            <v>滕州市实验小学</v>
          </cell>
          <cell r="M1396">
            <v>2043</v>
          </cell>
        </row>
        <row r="1397">
          <cell r="C1397" t="str">
            <v>滕州市实验小学</v>
          </cell>
          <cell r="M1397">
            <v>2024</v>
          </cell>
        </row>
        <row r="1398">
          <cell r="C1398" t="str">
            <v>滕州市实验小学</v>
          </cell>
          <cell r="M1398">
            <v>2039</v>
          </cell>
        </row>
        <row r="1399">
          <cell r="C1399" t="str">
            <v>滕州市实验小学</v>
          </cell>
          <cell r="M1399">
            <v>2022</v>
          </cell>
        </row>
        <row r="1400">
          <cell r="C1400" t="str">
            <v>滕州市实验小学</v>
          </cell>
          <cell r="M1400">
            <v>2035</v>
          </cell>
        </row>
        <row r="1401">
          <cell r="C1401" t="str">
            <v>滕州市实验小学</v>
          </cell>
          <cell r="M1401">
            <v>2038</v>
          </cell>
        </row>
        <row r="1402">
          <cell r="C1402" t="str">
            <v>滕州市实验小学</v>
          </cell>
          <cell r="M1402">
            <v>2040</v>
          </cell>
        </row>
        <row r="1403">
          <cell r="C1403" t="str">
            <v>滕州市实验小学</v>
          </cell>
          <cell r="M1403">
            <v>2024</v>
          </cell>
        </row>
        <row r="1404">
          <cell r="C1404" t="str">
            <v>滕州市实验小学</v>
          </cell>
          <cell r="M1404">
            <v>2040</v>
          </cell>
        </row>
        <row r="1405">
          <cell r="C1405" t="str">
            <v>滕州市实验小学</v>
          </cell>
          <cell r="M1405">
            <v>2024</v>
          </cell>
        </row>
        <row r="1406">
          <cell r="C1406" t="str">
            <v>滕州市实验小学</v>
          </cell>
          <cell r="M1406">
            <v>2028</v>
          </cell>
        </row>
        <row r="1407">
          <cell r="C1407" t="str">
            <v>滕州市实验小学</v>
          </cell>
          <cell r="M1407">
            <v>2039</v>
          </cell>
        </row>
        <row r="1408">
          <cell r="C1408" t="str">
            <v>滕州市实验小学</v>
          </cell>
          <cell r="M1408">
            <v>2043</v>
          </cell>
        </row>
        <row r="1409">
          <cell r="C1409" t="str">
            <v>滕州市实验小学</v>
          </cell>
          <cell r="M1409">
            <v>2038</v>
          </cell>
        </row>
        <row r="1410">
          <cell r="C1410" t="str">
            <v>滕州市实验小学</v>
          </cell>
          <cell r="M1410">
            <v>2042</v>
          </cell>
        </row>
        <row r="1411">
          <cell r="C1411" t="str">
            <v>滕州市实验小学</v>
          </cell>
          <cell r="M1411">
            <v>2044</v>
          </cell>
        </row>
        <row r="1412">
          <cell r="C1412" t="str">
            <v>滕州市实验小学</v>
          </cell>
          <cell r="M1412">
            <v>2039</v>
          </cell>
        </row>
        <row r="1413">
          <cell r="C1413" t="str">
            <v>滕州市实验小学</v>
          </cell>
          <cell r="M1413">
            <v>2023</v>
          </cell>
        </row>
        <row r="1414">
          <cell r="C1414" t="str">
            <v>滕州市实验小学</v>
          </cell>
          <cell r="M1414">
            <v>2024</v>
          </cell>
        </row>
        <row r="1415">
          <cell r="C1415" t="str">
            <v>滕州市实验小学</v>
          </cell>
          <cell r="M1415">
            <v>2036</v>
          </cell>
        </row>
        <row r="1416">
          <cell r="C1416" t="str">
            <v>滕州市实验小学</v>
          </cell>
          <cell r="M1416">
            <v>2044</v>
          </cell>
        </row>
        <row r="1417">
          <cell r="C1417" t="str">
            <v>滕州市实验小学</v>
          </cell>
          <cell r="M1417">
            <v>2045</v>
          </cell>
        </row>
        <row r="1418">
          <cell r="C1418" t="str">
            <v>滕州市实验小学</v>
          </cell>
          <cell r="M1418">
            <v>2022</v>
          </cell>
        </row>
        <row r="1419">
          <cell r="C1419" t="str">
            <v>滕州市实验小学</v>
          </cell>
          <cell r="M1419">
            <v>2037</v>
          </cell>
        </row>
        <row r="1420">
          <cell r="C1420" t="str">
            <v>滕州市实验小学</v>
          </cell>
          <cell r="M1420">
            <v>2042</v>
          </cell>
        </row>
        <row r="1421">
          <cell r="C1421" t="str">
            <v>滕州市实验小学</v>
          </cell>
          <cell r="M1421">
            <v>2034</v>
          </cell>
        </row>
        <row r="1422">
          <cell r="C1422" t="str">
            <v>滕州市实验小学</v>
          </cell>
          <cell r="M1422">
            <v>2024</v>
          </cell>
        </row>
        <row r="1423">
          <cell r="C1423" t="str">
            <v>滕州市实验小学</v>
          </cell>
          <cell r="M1423">
            <v>2035</v>
          </cell>
        </row>
        <row r="1424">
          <cell r="C1424" t="str">
            <v>滕州市实验小学</v>
          </cell>
          <cell r="M1424">
            <v>2036</v>
          </cell>
        </row>
        <row r="1425">
          <cell r="C1425" t="str">
            <v>滕州市实验小学</v>
          </cell>
          <cell r="M1425">
            <v>2041</v>
          </cell>
        </row>
        <row r="1426">
          <cell r="C1426" t="str">
            <v>滕州市实验小学</v>
          </cell>
          <cell r="M1426">
            <v>2037</v>
          </cell>
        </row>
        <row r="1427">
          <cell r="C1427" t="str">
            <v>滕州市实验小学</v>
          </cell>
          <cell r="M1427">
            <v>2047</v>
          </cell>
        </row>
        <row r="1428">
          <cell r="C1428" t="str">
            <v>滕州市实验小学</v>
          </cell>
          <cell r="M1428">
            <v>2042</v>
          </cell>
        </row>
        <row r="1429">
          <cell r="C1429" t="str">
            <v>滕州市实验小学</v>
          </cell>
          <cell r="M1429">
            <v>2040</v>
          </cell>
        </row>
        <row r="1430">
          <cell r="C1430" t="str">
            <v>滕州市实验小学</v>
          </cell>
          <cell r="M1430">
            <v>2037</v>
          </cell>
        </row>
        <row r="1431">
          <cell r="C1431" t="str">
            <v>滕州市实验小学</v>
          </cell>
          <cell r="M1431">
            <v>2049</v>
          </cell>
        </row>
        <row r="1432">
          <cell r="C1432" t="str">
            <v>滕州市实验小学</v>
          </cell>
          <cell r="M1432">
            <v>2033</v>
          </cell>
        </row>
        <row r="1433">
          <cell r="C1433" t="str">
            <v>滕州市实验小学</v>
          </cell>
          <cell r="M1433">
            <v>2035</v>
          </cell>
        </row>
        <row r="1434">
          <cell r="C1434" t="str">
            <v>滕州市实验小学</v>
          </cell>
          <cell r="M1434">
            <v>2038</v>
          </cell>
        </row>
        <row r="1435">
          <cell r="C1435" t="str">
            <v>滕州市实验小学</v>
          </cell>
          <cell r="M1435">
            <v>2034</v>
          </cell>
        </row>
        <row r="1436">
          <cell r="C1436" t="str">
            <v>滕州市实验小学</v>
          </cell>
          <cell r="M1436">
            <v>2039</v>
          </cell>
        </row>
        <row r="1437">
          <cell r="C1437" t="str">
            <v>滕州市实验小学</v>
          </cell>
          <cell r="M1437">
            <v>2036</v>
          </cell>
        </row>
        <row r="1438">
          <cell r="C1438" t="str">
            <v>滕州市实验小学</v>
          </cell>
          <cell r="M1438">
            <v>2032</v>
          </cell>
        </row>
        <row r="1439">
          <cell r="C1439" t="str">
            <v>滕州市实验小学</v>
          </cell>
          <cell r="M1439">
            <v>2043</v>
          </cell>
        </row>
        <row r="1440">
          <cell r="C1440" t="str">
            <v>滕州市实验小学</v>
          </cell>
          <cell r="M1440">
            <v>2039</v>
          </cell>
        </row>
        <row r="1441">
          <cell r="C1441" t="str">
            <v>滕州市实验小学</v>
          </cell>
          <cell r="M1441">
            <v>2023</v>
          </cell>
        </row>
        <row r="1442">
          <cell r="C1442" t="str">
            <v>滕州市实验小学</v>
          </cell>
          <cell r="M1442">
            <v>2039</v>
          </cell>
        </row>
        <row r="1443">
          <cell r="C1443" t="str">
            <v>滕州市实验小学</v>
          </cell>
          <cell r="M1443">
            <v>2046</v>
          </cell>
        </row>
        <row r="1444">
          <cell r="C1444" t="str">
            <v>滕州市实验小学</v>
          </cell>
          <cell r="M1444">
            <v>2037</v>
          </cell>
        </row>
        <row r="1445">
          <cell r="C1445" t="str">
            <v>滕州市实验小学</v>
          </cell>
          <cell r="M1445">
            <v>2024</v>
          </cell>
        </row>
        <row r="1446">
          <cell r="C1446" t="str">
            <v>滕州市实验小学</v>
          </cell>
          <cell r="M1446">
            <v>2042</v>
          </cell>
        </row>
        <row r="1447">
          <cell r="C1447" t="str">
            <v>滕州市实验小学</v>
          </cell>
          <cell r="M1447">
            <v>2033</v>
          </cell>
        </row>
        <row r="1448">
          <cell r="C1448" t="str">
            <v>滕州市实验小学</v>
          </cell>
          <cell r="M1448">
            <v>2038</v>
          </cell>
        </row>
        <row r="1449">
          <cell r="C1449" t="str">
            <v>滕州市实验小学</v>
          </cell>
          <cell r="M1449">
            <v>2041</v>
          </cell>
        </row>
        <row r="1450">
          <cell r="C1450" t="str">
            <v>滕州市实验小学</v>
          </cell>
          <cell r="M1450">
            <v>2038</v>
          </cell>
        </row>
        <row r="1451">
          <cell r="C1451" t="str">
            <v>滕州市实验小学</v>
          </cell>
          <cell r="M1451">
            <v>2040</v>
          </cell>
        </row>
        <row r="1452">
          <cell r="C1452" t="str">
            <v>滕州市实验小学</v>
          </cell>
          <cell r="M1452">
            <v>2040</v>
          </cell>
        </row>
        <row r="1453">
          <cell r="C1453" t="str">
            <v>滕州市实验小学</v>
          </cell>
          <cell r="M1453">
            <v>2043</v>
          </cell>
        </row>
        <row r="1454">
          <cell r="C1454" t="str">
            <v>滕州市实验小学</v>
          </cell>
          <cell r="M1454">
            <v>2040</v>
          </cell>
        </row>
        <row r="1455">
          <cell r="C1455" t="str">
            <v>滕州市实验小学</v>
          </cell>
          <cell r="M1455">
            <v>2036</v>
          </cell>
        </row>
        <row r="1456">
          <cell r="C1456" t="str">
            <v>滕州市实验小学</v>
          </cell>
          <cell r="M1456">
            <v>2034</v>
          </cell>
        </row>
        <row r="1457">
          <cell r="C1457" t="str">
            <v>滕州市实验小学</v>
          </cell>
          <cell r="M1457">
            <v>2039</v>
          </cell>
        </row>
        <row r="1458">
          <cell r="C1458" t="str">
            <v>滕州市实验小学</v>
          </cell>
          <cell r="M1458">
            <v>2031</v>
          </cell>
        </row>
        <row r="1459">
          <cell r="C1459" t="str">
            <v>滕州市实验小学</v>
          </cell>
          <cell r="M1459">
            <v>2043</v>
          </cell>
        </row>
        <row r="1460">
          <cell r="C1460" t="str">
            <v>滕州市实验小学</v>
          </cell>
          <cell r="M1460">
            <v>2032</v>
          </cell>
        </row>
        <row r="1461">
          <cell r="C1461" t="str">
            <v>滕州市实验小学</v>
          </cell>
          <cell r="M1461">
            <v>2037</v>
          </cell>
        </row>
        <row r="1462">
          <cell r="C1462" t="str">
            <v>滕州市实验小学</v>
          </cell>
          <cell r="M1462">
            <v>2044</v>
          </cell>
        </row>
        <row r="1463">
          <cell r="C1463" t="str">
            <v>滕州市实验小学</v>
          </cell>
          <cell r="M1463">
            <v>2037</v>
          </cell>
        </row>
        <row r="1464">
          <cell r="C1464" t="str">
            <v>滕州市实验小学</v>
          </cell>
          <cell r="M1464">
            <v>2033</v>
          </cell>
        </row>
        <row r="1465">
          <cell r="C1465" t="str">
            <v>滕州市实验小学</v>
          </cell>
          <cell r="M1465">
            <v>2035</v>
          </cell>
        </row>
        <row r="1466">
          <cell r="C1466" t="str">
            <v>滕州市实验小学</v>
          </cell>
          <cell r="M1466">
            <v>2029</v>
          </cell>
        </row>
        <row r="1467">
          <cell r="C1467" t="str">
            <v>滕州市实验小学</v>
          </cell>
          <cell r="M1467">
            <v>2042</v>
          </cell>
        </row>
        <row r="1468">
          <cell r="C1468" t="str">
            <v>滕州市实验小学</v>
          </cell>
          <cell r="M1468">
            <v>2022</v>
          </cell>
        </row>
        <row r="1469">
          <cell r="C1469" t="str">
            <v>滕州市实验小学</v>
          </cell>
          <cell r="M1469">
            <v>2044</v>
          </cell>
        </row>
        <row r="1470">
          <cell r="C1470" t="str">
            <v>滕州市实验小学</v>
          </cell>
          <cell r="M1470">
            <v>2037</v>
          </cell>
        </row>
        <row r="1471">
          <cell r="C1471" t="str">
            <v>滕州市实验小学</v>
          </cell>
          <cell r="M1471">
            <v>2038</v>
          </cell>
        </row>
        <row r="1472">
          <cell r="C1472" t="str">
            <v>滕州市实验小学</v>
          </cell>
          <cell r="M1472">
            <v>2045</v>
          </cell>
        </row>
        <row r="1473">
          <cell r="C1473" t="str">
            <v>滕州市实验小学</v>
          </cell>
          <cell r="M1473">
            <v>2033</v>
          </cell>
        </row>
        <row r="1474">
          <cell r="C1474" t="str">
            <v>滕州市实验小学</v>
          </cell>
          <cell r="M1474">
            <v>2029</v>
          </cell>
        </row>
        <row r="1475">
          <cell r="C1475" t="str">
            <v>滕州市实验小学</v>
          </cell>
          <cell r="M1475">
            <v>2025</v>
          </cell>
        </row>
        <row r="1476">
          <cell r="C1476" t="str">
            <v>滕州市实验小学</v>
          </cell>
          <cell r="M1476">
            <v>2046</v>
          </cell>
        </row>
        <row r="1477">
          <cell r="C1477" t="str">
            <v>滕州市实验小学</v>
          </cell>
          <cell r="M1477">
            <v>2034</v>
          </cell>
        </row>
        <row r="1478">
          <cell r="C1478" t="str">
            <v>滕州市实验小学</v>
          </cell>
          <cell r="M1478">
            <v>2041</v>
          </cell>
        </row>
        <row r="1479">
          <cell r="C1479" t="str">
            <v>滕州市实验小学</v>
          </cell>
          <cell r="M1479">
            <v>2037</v>
          </cell>
        </row>
        <row r="1480">
          <cell r="C1480" t="str">
            <v>滕州市实验小学</v>
          </cell>
          <cell r="M1480">
            <v>2041</v>
          </cell>
        </row>
        <row r="1481">
          <cell r="C1481" t="str">
            <v>滕州市实验小学</v>
          </cell>
          <cell r="M1481">
            <v>2047</v>
          </cell>
        </row>
        <row r="1482">
          <cell r="C1482" t="str">
            <v>滕州市实验小学</v>
          </cell>
          <cell r="M1482">
            <v>2039</v>
          </cell>
        </row>
        <row r="1483">
          <cell r="C1483" t="str">
            <v>滕州市实验小学</v>
          </cell>
          <cell r="M1483">
            <v>2036</v>
          </cell>
        </row>
        <row r="1484">
          <cell r="C1484" t="str">
            <v>滕州市实验小学</v>
          </cell>
          <cell r="M1484">
            <v>2039</v>
          </cell>
        </row>
        <row r="1485">
          <cell r="C1485" t="str">
            <v>滕州市实验小学</v>
          </cell>
          <cell r="M1485">
            <v>2028</v>
          </cell>
        </row>
        <row r="1486">
          <cell r="C1486" t="str">
            <v>滕州市实验小学</v>
          </cell>
          <cell r="M1486">
            <v>2037</v>
          </cell>
        </row>
        <row r="1487">
          <cell r="C1487" t="str">
            <v>滕州市实验小学</v>
          </cell>
          <cell r="M1487">
            <v>2039</v>
          </cell>
        </row>
        <row r="1488">
          <cell r="C1488" t="str">
            <v>滕州市实验小学</v>
          </cell>
          <cell r="M1488">
            <v>2044</v>
          </cell>
        </row>
        <row r="1489">
          <cell r="C1489" t="str">
            <v>滕州市实验小学</v>
          </cell>
          <cell r="M1489">
            <v>2040</v>
          </cell>
        </row>
        <row r="1490">
          <cell r="C1490" t="str">
            <v>滕州市实验小学</v>
          </cell>
          <cell r="M1490">
            <v>2023</v>
          </cell>
        </row>
        <row r="1491">
          <cell r="C1491" t="str">
            <v>滕州市实验小学</v>
          </cell>
          <cell r="M1491">
            <v>2030</v>
          </cell>
        </row>
        <row r="1492">
          <cell r="C1492" t="str">
            <v>滕州市实验小学</v>
          </cell>
          <cell r="M1492">
            <v>2043</v>
          </cell>
        </row>
        <row r="1493">
          <cell r="C1493" t="str">
            <v>滕州市实验小学</v>
          </cell>
          <cell r="M1493">
            <v>2041</v>
          </cell>
        </row>
        <row r="1494">
          <cell r="C1494" t="str">
            <v>滕州市实验小学</v>
          </cell>
          <cell r="M1494">
            <v>2026</v>
          </cell>
        </row>
        <row r="1495">
          <cell r="C1495" t="str">
            <v>滕州市实验小学</v>
          </cell>
          <cell r="M1495">
            <v>2033</v>
          </cell>
        </row>
        <row r="1496">
          <cell r="C1496" t="str">
            <v>滕州市实验小学</v>
          </cell>
          <cell r="M1496">
            <v>2040</v>
          </cell>
        </row>
        <row r="1497">
          <cell r="C1497" t="str">
            <v>滕州市实验小学</v>
          </cell>
          <cell r="M1497">
            <v>2042</v>
          </cell>
        </row>
        <row r="1498">
          <cell r="C1498" t="str">
            <v>滕州市实验小学</v>
          </cell>
          <cell r="M1498">
            <v>2036</v>
          </cell>
        </row>
        <row r="1499">
          <cell r="C1499" t="str">
            <v>滕州市实验小学</v>
          </cell>
          <cell r="M1499">
            <v>2025</v>
          </cell>
        </row>
        <row r="1500">
          <cell r="C1500" t="str">
            <v>滕州市实验小学</v>
          </cell>
          <cell r="M1500">
            <v>2032</v>
          </cell>
        </row>
        <row r="1501">
          <cell r="C1501" t="str">
            <v>滕州市实验小学</v>
          </cell>
          <cell r="M1501">
            <v>2025</v>
          </cell>
        </row>
        <row r="1502">
          <cell r="C1502" t="str">
            <v>滕州市实验小学</v>
          </cell>
          <cell r="M1502">
            <v>2041</v>
          </cell>
        </row>
        <row r="1503">
          <cell r="C1503" t="str">
            <v>滕州市实验小学</v>
          </cell>
          <cell r="M1503">
            <v>2036</v>
          </cell>
        </row>
        <row r="1504">
          <cell r="C1504" t="str">
            <v>滕州市实验小学</v>
          </cell>
          <cell r="M1504">
            <v>2040</v>
          </cell>
        </row>
        <row r="1505">
          <cell r="C1505" t="str">
            <v>滕州市实验小学</v>
          </cell>
          <cell r="M1505">
            <v>2038</v>
          </cell>
        </row>
        <row r="1506">
          <cell r="C1506" t="str">
            <v>滕州市实验小学</v>
          </cell>
          <cell r="M1506">
            <v>2042</v>
          </cell>
        </row>
        <row r="1507">
          <cell r="C1507" t="str">
            <v>滕州市实验小学</v>
          </cell>
          <cell r="M1507">
            <v>2027</v>
          </cell>
        </row>
        <row r="1508">
          <cell r="C1508" t="str">
            <v>滕州市实验小学</v>
          </cell>
          <cell r="M1508">
            <v>2039</v>
          </cell>
        </row>
        <row r="1509">
          <cell r="C1509" t="str">
            <v>滕州市实验小学</v>
          </cell>
          <cell r="M1509">
            <v>2039</v>
          </cell>
        </row>
        <row r="1510">
          <cell r="C1510" t="str">
            <v>滕州市实验小学</v>
          </cell>
          <cell r="M1510">
            <v>2044</v>
          </cell>
        </row>
        <row r="1511">
          <cell r="C1511" t="str">
            <v>滕州市实验小学</v>
          </cell>
          <cell r="M1511">
            <v>2041</v>
          </cell>
        </row>
        <row r="1512">
          <cell r="C1512" t="str">
            <v>滕州市实验小学</v>
          </cell>
          <cell r="M1512">
            <v>2044</v>
          </cell>
        </row>
        <row r="1513">
          <cell r="C1513" t="str">
            <v>滕州市实验小学</v>
          </cell>
          <cell r="M1513">
            <v>2032</v>
          </cell>
        </row>
        <row r="1514">
          <cell r="C1514" t="str">
            <v>滕州市实验小学</v>
          </cell>
          <cell r="M1514">
            <v>2044</v>
          </cell>
        </row>
        <row r="1515">
          <cell r="C1515" t="str">
            <v>滕州市实验小学</v>
          </cell>
          <cell r="M1515">
            <v>2037</v>
          </cell>
        </row>
        <row r="1516">
          <cell r="C1516" t="str">
            <v>滕州市实验小学</v>
          </cell>
          <cell r="M1516">
            <v>2044</v>
          </cell>
        </row>
        <row r="1517">
          <cell r="C1517" t="str">
            <v>滕州市实验小学</v>
          </cell>
          <cell r="M1517">
            <v>2040</v>
          </cell>
        </row>
        <row r="1518">
          <cell r="C1518" t="str">
            <v>滕州市实验小学</v>
          </cell>
          <cell r="M1518">
            <v>2035</v>
          </cell>
        </row>
        <row r="1519">
          <cell r="C1519" t="str">
            <v>滕州市实验小学</v>
          </cell>
          <cell r="M1519">
            <v>2029</v>
          </cell>
        </row>
        <row r="1520">
          <cell r="C1520" t="str">
            <v>滕州市实验小学</v>
          </cell>
          <cell r="M1520">
            <v>2035</v>
          </cell>
        </row>
        <row r="1521">
          <cell r="C1521" t="str">
            <v>滕州市实验小学</v>
          </cell>
          <cell r="M1521">
            <v>2036</v>
          </cell>
        </row>
        <row r="1522">
          <cell r="C1522" t="str">
            <v>滕州市实验小学</v>
          </cell>
          <cell r="M1522">
            <v>2033</v>
          </cell>
        </row>
        <row r="1523">
          <cell r="C1523" t="str">
            <v>滕州市实验小学</v>
          </cell>
          <cell r="M1523">
            <v>2023</v>
          </cell>
        </row>
        <row r="1524">
          <cell r="C1524" t="str">
            <v>滕州市实验小学</v>
          </cell>
          <cell r="M1524">
            <v>2028</v>
          </cell>
        </row>
        <row r="1525">
          <cell r="C1525" t="str">
            <v>滕州市实验小学</v>
          </cell>
          <cell r="M1525">
            <v>2046</v>
          </cell>
        </row>
        <row r="1526">
          <cell r="C1526" t="str">
            <v>滕州市实验小学</v>
          </cell>
          <cell r="M1526">
            <v>2030</v>
          </cell>
        </row>
        <row r="1527">
          <cell r="C1527" t="str">
            <v>滕州市实验小学</v>
          </cell>
          <cell r="M1527">
            <v>2026</v>
          </cell>
        </row>
        <row r="1528">
          <cell r="C1528" t="str">
            <v>滕州市实验小学</v>
          </cell>
          <cell r="M1528">
            <v>2042</v>
          </cell>
        </row>
        <row r="1529">
          <cell r="C1529" t="str">
            <v>滕州市实验小学</v>
          </cell>
          <cell r="M1529">
            <v>2036</v>
          </cell>
        </row>
        <row r="1530">
          <cell r="C1530" t="str">
            <v>滕州市实验小学</v>
          </cell>
          <cell r="M1530">
            <v>2038</v>
          </cell>
        </row>
        <row r="1531">
          <cell r="C1531" t="str">
            <v>滕州市实验小学</v>
          </cell>
          <cell r="M1531">
            <v>2031</v>
          </cell>
        </row>
        <row r="1532">
          <cell r="C1532" t="str">
            <v>滕州市实验小学</v>
          </cell>
          <cell r="M1532">
            <v>2037</v>
          </cell>
        </row>
        <row r="1533">
          <cell r="C1533" t="str">
            <v>滕州市实验小学</v>
          </cell>
          <cell r="M1533">
            <v>2035</v>
          </cell>
        </row>
        <row r="1534">
          <cell r="C1534" t="str">
            <v>滕州市实验小学</v>
          </cell>
          <cell r="M1534">
            <v>2034</v>
          </cell>
        </row>
        <row r="1535">
          <cell r="C1535" t="str">
            <v>滕州市实验小学</v>
          </cell>
          <cell r="M1535">
            <v>2041</v>
          </cell>
        </row>
        <row r="1536">
          <cell r="C1536" t="str">
            <v>滕州市实验小学</v>
          </cell>
          <cell r="M1536">
            <v>2042</v>
          </cell>
        </row>
        <row r="1537">
          <cell r="C1537" t="str">
            <v>滕州市实验小学</v>
          </cell>
          <cell r="M1537">
            <v>2041</v>
          </cell>
        </row>
        <row r="1538">
          <cell r="C1538" t="str">
            <v>滕州市实验小学</v>
          </cell>
          <cell r="M1538">
            <v>2031</v>
          </cell>
        </row>
        <row r="1539">
          <cell r="C1539" t="str">
            <v>滕州市实验小学</v>
          </cell>
          <cell r="M1539">
            <v>2034</v>
          </cell>
        </row>
        <row r="1540">
          <cell r="C1540" t="str">
            <v>滕州市实验小学</v>
          </cell>
          <cell r="M1540">
            <v>2044</v>
          </cell>
        </row>
        <row r="1541">
          <cell r="C1541" t="str">
            <v>滕州市实验小学</v>
          </cell>
          <cell r="M1541">
            <v>2044</v>
          </cell>
        </row>
        <row r="1542">
          <cell r="C1542" t="str">
            <v>滕州市实验小学</v>
          </cell>
          <cell r="M1542">
            <v>2046</v>
          </cell>
        </row>
        <row r="1543">
          <cell r="C1543" t="str">
            <v>滕州市实验小学</v>
          </cell>
          <cell r="M1543">
            <v>2025</v>
          </cell>
        </row>
        <row r="1544">
          <cell r="C1544" t="str">
            <v>滕州市实验小学</v>
          </cell>
          <cell r="M1544">
            <v>2038</v>
          </cell>
        </row>
        <row r="1545">
          <cell r="C1545" t="str">
            <v>滕州市实验小学</v>
          </cell>
          <cell r="M1545">
            <v>2047</v>
          </cell>
        </row>
        <row r="1546">
          <cell r="C1546" t="str">
            <v>滕州市实验小学</v>
          </cell>
          <cell r="M1546">
            <v>2027</v>
          </cell>
        </row>
        <row r="1547">
          <cell r="C1547" t="str">
            <v>滕州市实验小学</v>
          </cell>
          <cell r="M1547">
            <v>2034</v>
          </cell>
        </row>
        <row r="1548">
          <cell r="C1548" t="str">
            <v>滕州市实验小学</v>
          </cell>
          <cell r="M1548">
            <v>2028</v>
          </cell>
        </row>
        <row r="1549">
          <cell r="C1549" t="str">
            <v>滕州市实验小学</v>
          </cell>
          <cell r="M1549">
            <v>2041</v>
          </cell>
        </row>
        <row r="1550">
          <cell r="C1550" t="str">
            <v>滕州市实验小学</v>
          </cell>
          <cell r="M1550">
            <v>2035</v>
          </cell>
        </row>
        <row r="1551">
          <cell r="C1551" t="str">
            <v>滕州市实验小学</v>
          </cell>
          <cell r="M1551">
            <v>2042</v>
          </cell>
        </row>
        <row r="1552">
          <cell r="C1552" t="str">
            <v>滕州市实验小学</v>
          </cell>
          <cell r="M1552">
            <v>2038</v>
          </cell>
        </row>
        <row r="1553">
          <cell r="C1553" t="str">
            <v>滕州市实验小学</v>
          </cell>
          <cell r="M1553">
            <v>2029</v>
          </cell>
        </row>
        <row r="1554">
          <cell r="C1554" t="str">
            <v>滕州市实验小学</v>
          </cell>
          <cell r="M1554">
            <v>2039</v>
          </cell>
        </row>
        <row r="1555">
          <cell r="C1555" t="str">
            <v>滕州市实验小学</v>
          </cell>
          <cell r="M1555">
            <v>2040</v>
          </cell>
        </row>
        <row r="1556">
          <cell r="C1556" t="str">
            <v>滕州市实验小学</v>
          </cell>
          <cell r="M1556">
            <v>2025</v>
          </cell>
        </row>
        <row r="1557">
          <cell r="C1557" t="str">
            <v>滕州市实验小学</v>
          </cell>
          <cell r="M1557">
            <v>2038</v>
          </cell>
        </row>
        <row r="1558">
          <cell r="C1558" t="str">
            <v>滕州市实验小学</v>
          </cell>
          <cell r="M1558">
            <v>2041</v>
          </cell>
        </row>
        <row r="1559">
          <cell r="C1559" t="str">
            <v>滕州市实验小学</v>
          </cell>
          <cell r="M1559">
            <v>2025</v>
          </cell>
        </row>
        <row r="1560">
          <cell r="C1560" t="str">
            <v>滕州市实验小学</v>
          </cell>
          <cell r="M1560">
            <v>2040</v>
          </cell>
        </row>
        <row r="1561">
          <cell r="C1561" t="str">
            <v>滕州市实验小学</v>
          </cell>
          <cell r="M1561">
            <v>2041</v>
          </cell>
        </row>
        <row r="1562">
          <cell r="C1562" t="str">
            <v>滕州市实验小学</v>
          </cell>
          <cell r="M1562">
            <v>2023</v>
          </cell>
        </row>
        <row r="1563">
          <cell r="C1563" t="str">
            <v>滕州市实验小学</v>
          </cell>
          <cell r="M1563">
            <v>2031</v>
          </cell>
        </row>
        <row r="1564">
          <cell r="C1564" t="str">
            <v>滕州市实验小学</v>
          </cell>
          <cell r="M1564">
            <v>2042</v>
          </cell>
        </row>
        <row r="1565">
          <cell r="C1565" t="str">
            <v>滕州市实验小学</v>
          </cell>
          <cell r="M1565">
            <v>2031</v>
          </cell>
        </row>
        <row r="1566">
          <cell r="C1566" t="str">
            <v>滕州市实验小学</v>
          </cell>
          <cell r="M1566">
            <v>2038</v>
          </cell>
        </row>
        <row r="1567">
          <cell r="C1567" t="str">
            <v>滕州市实验小学</v>
          </cell>
          <cell r="M1567">
            <v>2035</v>
          </cell>
        </row>
        <row r="1568">
          <cell r="C1568" t="str">
            <v>滕州市实验小学</v>
          </cell>
          <cell r="M1568">
            <v>2038</v>
          </cell>
        </row>
        <row r="1569">
          <cell r="C1569" t="str">
            <v>滕州市实验小学</v>
          </cell>
          <cell r="M1569">
            <v>2033</v>
          </cell>
        </row>
        <row r="1570">
          <cell r="C1570" t="str">
            <v>滕州市实验小学</v>
          </cell>
          <cell r="M1570">
            <v>2037</v>
          </cell>
        </row>
        <row r="1571">
          <cell r="C1571" t="str">
            <v>滕州市实验小学</v>
          </cell>
          <cell r="M1571">
            <v>2032</v>
          </cell>
        </row>
        <row r="1572">
          <cell r="C1572" t="str">
            <v>滕州市实验小学</v>
          </cell>
          <cell r="M1572">
            <v>2030</v>
          </cell>
        </row>
        <row r="1573">
          <cell r="C1573" t="str">
            <v>滕州市实验小学</v>
          </cell>
          <cell r="M1573">
            <v>2042</v>
          </cell>
        </row>
        <row r="1574">
          <cell r="C1574" t="str">
            <v>滕州市实验小学</v>
          </cell>
          <cell r="M1574">
            <v>2038</v>
          </cell>
        </row>
        <row r="1575">
          <cell r="C1575" t="str">
            <v>滕州市实验小学</v>
          </cell>
          <cell r="M1575">
            <v>2034</v>
          </cell>
        </row>
        <row r="1576">
          <cell r="C1576" t="str">
            <v>滕州市实验小学</v>
          </cell>
          <cell r="M1576">
            <v>2042</v>
          </cell>
        </row>
        <row r="1577">
          <cell r="C1577" t="str">
            <v>滕州市实验小学</v>
          </cell>
          <cell r="M1577">
            <v>2025</v>
          </cell>
        </row>
        <row r="1578">
          <cell r="C1578" t="str">
            <v>滕州市实验小学</v>
          </cell>
          <cell r="M1578">
            <v>2027</v>
          </cell>
        </row>
        <row r="1579">
          <cell r="C1579" t="str">
            <v>滕州市实验小学</v>
          </cell>
          <cell r="M1579">
            <v>2035</v>
          </cell>
        </row>
        <row r="1580">
          <cell r="C1580" t="str">
            <v>滕州市实验小学</v>
          </cell>
          <cell r="M1580">
            <v>2029</v>
          </cell>
        </row>
        <row r="1581">
          <cell r="C1581" t="str">
            <v>滕州市实验小学</v>
          </cell>
          <cell r="M1581">
            <v>2033</v>
          </cell>
        </row>
        <row r="1582">
          <cell r="C1582" t="str">
            <v>滕州市实验小学</v>
          </cell>
          <cell r="M1582">
            <v>2031</v>
          </cell>
        </row>
        <row r="1583">
          <cell r="C1583" t="str">
            <v>滕州市实验小学</v>
          </cell>
          <cell r="M1583">
            <v>2031</v>
          </cell>
        </row>
        <row r="1584">
          <cell r="C1584" t="str">
            <v>滕州市实验小学</v>
          </cell>
          <cell r="M1584">
            <v>2033</v>
          </cell>
        </row>
        <row r="1585">
          <cell r="C1585" t="str">
            <v>滕州市实验小学</v>
          </cell>
          <cell r="M1585">
            <v>2043</v>
          </cell>
        </row>
        <row r="1586">
          <cell r="C1586" t="str">
            <v>滕州市实验小学</v>
          </cell>
          <cell r="M1586">
            <v>2037</v>
          </cell>
        </row>
        <row r="1587">
          <cell r="C1587" t="str">
            <v>滕州市实验小学</v>
          </cell>
          <cell r="M1587">
            <v>2037</v>
          </cell>
        </row>
        <row r="1588">
          <cell r="C1588" t="str">
            <v>滕州市实验小学</v>
          </cell>
          <cell r="M1588">
            <v>2027</v>
          </cell>
        </row>
        <row r="1589">
          <cell r="C1589" t="str">
            <v>滕州市实验小学</v>
          </cell>
          <cell r="M1589">
            <v>2033</v>
          </cell>
        </row>
        <row r="1590">
          <cell r="C1590" t="str">
            <v>滕州市实验小学</v>
          </cell>
          <cell r="M1590">
            <v>2039</v>
          </cell>
        </row>
        <row r="1591">
          <cell r="C1591" t="str">
            <v>滕州市实验小学</v>
          </cell>
          <cell r="M1591">
            <v>2035</v>
          </cell>
        </row>
        <row r="1592">
          <cell r="C1592" t="str">
            <v>滕州市实验小学</v>
          </cell>
          <cell r="M1592">
            <v>2036</v>
          </cell>
        </row>
        <row r="1593">
          <cell r="C1593" t="str">
            <v>滕州市实验小学</v>
          </cell>
          <cell r="M1593">
            <v>2041</v>
          </cell>
        </row>
        <row r="1594">
          <cell r="C1594" t="str">
            <v>滕州市实验小学</v>
          </cell>
          <cell r="M1594">
            <v>2041</v>
          </cell>
        </row>
        <row r="1595">
          <cell r="C1595" t="str">
            <v>滕州市实验小学</v>
          </cell>
          <cell r="M1595">
            <v>2039</v>
          </cell>
        </row>
        <row r="1596">
          <cell r="C1596" t="str">
            <v>滕州市实验小学</v>
          </cell>
          <cell r="M1596">
            <v>2030</v>
          </cell>
        </row>
        <row r="1597">
          <cell r="C1597" t="str">
            <v>滕州市实验小学</v>
          </cell>
          <cell r="M1597">
            <v>2032</v>
          </cell>
        </row>
        <row r="1598">
          <cell r="C1598" t="str">
            <v>滕州市实验小学</v>
          </cell>
          <cell r="M1598">
            <v>2043</v>
          </cell>
        </row>
        <row r="1599">
          <cell r="C1599" t="str">
            <v>滕州市实验小学</v>
          </cell>
          <cell r="M1599">
            <v>2032</v>
          </cell>
        </row>
        <row r="1600">
          <cell r="C1600" t="str">
            <v>滕州市实验小学</v>
          </cell>
          <cell r="M1600">
            <v>2031</v>
          </cell>
        </row>
        <row r="1601">
          <cell r="C1601" t="str">
            <v>滕州市实验小学</v>
          </cell>
          <cell r="M1601">
            <v>2042</v>
          </cell>
        </row>
        <row r="1602">
          <cell r="C1602" t="str">
            <v>滕州市实验小学</v>
          </cell>
          <cell r="M1602">
            <v>2029</v>
          </cell>
        </row>
        <row r="1603">
          <cell r="C1603" t="str">
            <v>滕州市实验小学</v>
          </cell>
          <cell r="M1603">
            <v>2045</v>
          </cell>
        </row>
        <row r="1604">
          <cell r="C1604" t="str">
            <v>滕州市实验小学</v>
          </cell>
          <cell r="M1604">
            <v>2044</v>
          </cell>
        </row>
        <row r="1605">
          <cell r="C1605" t="str">
            <v>滕州市实验小学</v>
          </cell>
          <cell r="M1605">
            <v>2044</v>
          </cell>
        </row>
        <row r="1606">
          <cell r="C1606" t="str">
            <v>滕州市实验小学</v>
          </cell>
          <cell r="M1606">
            <v>2044</v>
          </cell>
        </row>
        <row r="1607">
          <cell r="C1607" t="str">
            <v>滕州市实验小学</v>
          </cell>
          <cell r="M1607">
            <v>2044</v>
          </cell>
        </row>
        <row r="1608">
          <cell r="C1608" t="str">
            <v>滕州市实验小学</v>
          </cell>
          <cell r="M1608">
            <v>2042</v>
          </cell>
        </row>
        <row r="1609">
          <cell r="C1609" t="str">
            <v>滕州市实验小学</v>
          </cell>
          <cell r="M1609">
            <v>2041</v>
          </cell>
        </row>
        <row r="1610">
          <cell r="C1610" t="str">
            <v>滕州市实验小学</v>
          </cell>
          <cell r="M1610">
            <v>2044</v>
          </cell>
        </row>
        <row r="1611">
          <cell r="C1611" t="str">
            <v>滕州市实验小学</v>
          </cell>
          <cell r="M1611">
            <v>2045</v>
          </cell>
        </row>
        <row r="1612">
          <cell r="C1612" t="str">
            <v>滕州市实验小学</v>
          </cell>
          <cell r="M1612">
            <v>2042</v>
          </cell>
        </row>
        <row r="1613">
          <cell r="C1613" t="str">
            <v>滕州市实验小学</v>
          </cell>
          <cell r="M1613">
            <v>2049</v>
          </cell>
        </row>
        <row r="1614">
          <cell r="C1614" t="str">
            <v>滕州市实验小学</v>
          </cell>
          <cell r="M1614">
            <v>2040</v>
          </cell>
        </row>
        <row r="1615">
          <cell r="C1615" t="str">
            <v>滕州市实验小学</v>
          </cell>
          <cell r="M1615">
            <v>2044</v>
          </cell>
        </row>
        <row r="1616">
          <cell r="C1616" t="str">
            <v>滕州市实验小学</v>
          </cell>
          <cell r="M1616">
            <v>2045</v>
          </cell>
        </row>
        <row r="1617">
          <cell r="C1617" t="str">
            <v>滕州市实验小学</v>
          </cell>
          <cell r="M1617">
            <v>2041</v>
          </cell>
        </row>
        <row r="1618">
          <cell r="C1618" t="str">
            <v>滕州市实验小学</v>
          </cell>
          <cell r="M1618">
            <v>2043</v>
          </cell>
        </row>
        <row r="1619">
          <cell r="C1619" t="str">
            <v>滕州市实验小学</v>
          </cell>
          <cell r="M1619">
            <v>2043</v>
          </cell>
        </row>
        <row r="1620">
          <cell r="C1620" t="str">
            <v>滕州市实验小学</v>
          </cell>
          <cell r="M1620">
            <v>2042</v>
          </cell>
        </row>
        <row r="1621">
          <cell r="C1621" t="str">
            <v>滕州市实验小学</v>
          </cell>
          <cell r="M1621">
            <v>2046</v>
          </cell>
        </row>
        <row r="1622">
          <cell r="C1622" t="str">
            <v>滕州市实验小学</v>
          </cell>
          <cell r="M1622">
            <v>2048</v>
          </cell>
        </row>
        <row r="1623">
          <cell r="C1623" t="str">
            <v>滕州市实验小学</v>
          </cell>
          <cell r="M1623">
            <v>2042</v>
          </cell>
        </row>
        <row r="1624">
          <cell r="C1624" t="str">
            <v>滕州市实验小学</v>
          </cell>
          <cell r="M1624">
            <v>2042</v>
          </cell>
        </row>
        <row r="1625">
          <cell r="C1625" t="str">
            <v>滕州市实验小学</v>
          </cell>
          <cell r="M1625">
            <v>2045</v>
          </cell>
        </row>
        <row r="1626">
          <cell r="C1626" t="str">
            <v>滕州市实验小学</v>
          </cell>
          <cell r="M1626">
            <v>2047</v>
          </cell>
        </row>
        <row r="1627">
          <cell r="C1627" t="str">
            <v>滕州市实验小学</v>
          </cell>
          <cell r="M1627">
            <v>2044</v>
          </cell>
        </row>
        <row r="1628">
          <cell r="C1628" t="str">
            <v>滕州市实验小学</v>
          </cell>
          <cell r="M1628">
            <v>2046</v>
          </cell>
        </row>
        <row r="1629">
          <cell r="C1629" t="str">
            <v>滕州市实验小学</v>
          </cell>
          <cell r="M1629">
            <v>2040</v>
          </cell>
        </row>
        <row r="1630">
          <cell r="C1630" t="str">
            <v>滕州市实验小学</v>
          </cell>
          <cell r="M1630">
            <v>2044</v>
          </cell>
        </row>
        <row r="1631">
          <cell r="C1631" t="str">
            <v>滕州市实验小学</v>
          </cell>
          <cell r="M1631">
            <v>2041</v>
          </cell>
        </row>
        <row r="1632">
          <cell r="C1632" t="str">
            <v>滕州市实验小学</v>
          </cell>
          <cell r="M1632">
            <v>2046</v>
          </cell>
        </row>
        <row r="1633">
          <cell r="C1633" t="str">
            <v>滕州市实验小学</v>
          </cell>
          <cell r="M1633">
            <v>2045</v>
          </cell>
        </row>
        <row r="1634">
          <cell r="C1634" t="str">
            <v>滕州市实验小学</v>
          </cell>
          <cell r="M1634">
            <v>2046</v>
          </cell>
        </row>
        <row r="1635">
          <cell r="C1635" t="str">
            <v>滕州市实验小学</v>
          </cell>
          <cell r="M1635">
            <v>2047</v>
          </cell>
        </row>
        <row r="1636">
          <cell r="C1636" t="str">
            <v>滕州市实验小学</v>
          </cell>
          <cell r="M1636">
            <v>2044</v>
          </cell>
        </row>
        <row r="1637">
          <cell r="C1637" t="str">
            <v>滕州市实验小学</v>
          </cell>
          <cell r="M1637">
            <v>2050</v>
          </cell>
        </row>
        <row r="1638">
          <cell r="C1638" t="str">
            <v>滕州市实验小学</v>
          </cell>
          <cell r="M1638">
            <v>2046</v>
          </cell>
        </row>
        <row r="1639">
          <cell r="C1639" t="str">
            <v>滕州市实验小学</v>
          </cell>
          <cell r="M1639">
            <v>2052</v>
          </cell>
        </row>
        <row r="1640">
          <cell r="C1640" t="str">
            <v>滕州市实验小学</v>
          </cell>
          <cell r="M1640">
            <v>2044</v>
          </cell>
        </row>
        <row r="1641">
          <cell r="C1641" t="str">
            <v>滕州市实验小学</v>
          </cell>
          <cell r="M1641">
            <v>2043</v>
          </cell>
        </row>
        <row r="1642">
          <cell r="C1642" t="str">
            <v>滕州市实验小学</v>
          </cell>
          <cell r="M1642">
            <v>2044</v>
          </cell>
        </row>
        <row r="1643">
          <cell r="C1643" t="str">
            <v>滕州市实验小学</v>
          </cell>
          <cell r="M1643">
            <v>2045</v>
          </cell>
        </row>
        <row r="1644">
          <cell r="C1644" t="str">
            <v>滕州市实验小学</v>
          </cell>
          <cell r="M1644">
            <v>2047</v>
          </cell>
        </row>
        <row r="1645">
          <cell r="C1645" t="str">
            <v>滕州市实验小学</v>
          </cell>
          <cell r="M1645">
            <v>2044</v>
          </cell>
        </row>
        <row r="1646">
          <cell r="C1646" t="str">
            <v>滕州市实验小学</v>
          </cell>
          <cell r="M1646">
            <v>2047</v>
          </cell>
        </row>
        <row r="1647">
          <cell r="C1647" t="str">
            <v>滕州市实验小学</v>
          </cell>
          <cell r="M1647">
            <v>2047</v>
          </cell>
        </row>
        <row r="1648">
          <cell r="C1648" t="str">
            <v>滕州市实验小学</v>
          </cell>
          <cell r="M1648">
            <v>2045</v>
          </cell>
        </row>
        <row r="1649">
          <cell r="C1649" t="str">
            <v>滕州市实验小学</v>
          </cell>
          <cell r="M1649">
            <v>2044</v>
          </cell>
        </row>
        <row r="1650">
          <cell r="C1650" t="str">
            <v>滕州市实验小学</v>
          </cell>
          <cell r="M1650">
            <v>2047</v>
          </cell>
        </row>
        <row r="1651">
          <cell r="C1651" t="str">
            <v>滕州市实验小学</v>
          </cell>
          <cell r="M1651">
            <v>2051</v>
          </cell>
        </row>
        <row r="1652">
          <cell r="C1652" t="str">
            <v>滕州市实验小学</v>
          </cell>
          <cell r="M1652">
            <v>2050</v>
          </cell>
        </row>
        <row r="1653">
          <cell r="C1653" t="str">
            <v>滕州市实验小学</v>
          </cell>
          <cell r="M1653">
            <v>2046</v>
          </cell>
        </row>
        <row r="1654">
          <cell r="C1654" t="str">
            <v>滕州市实验小学</v>
          </cell>
          <cell r="M1654">
            <v>2048</v>
          </cell>
        </row>
        <row r="1655">
          <cell r="C1655" t="str">
            <v>滕州市实验小学</v>
          </cell>
          <cell r="M1655">
            <v>2044</v>
          </cell>
        </row>
        <row r="1656">
          <cell r="C1656" t="str">
            <v>滕州市实验小学</v>
          </cell>
          <cell r="M1656">
            <v>2046</v>
          </cell>
        </row>
        <row r="1657">
          <cell r="C1657" t="str">
            <v>滕州市实验小学</v>
          </cell>
          <cell r="M1657">
            <v>2047</v>
          </cell>
        </row>
        <row r="1658">
          <cell r="C1658" t="str">
            <v>滕州市实验小学</v>
          </cell>
          <cell r="M1658">
            <v>2045</v>
          </cell>
        </row>
        <row r="1659">
          <cell r="C1659" t="str">
            <v>滕州市实验小学</v>
          </cell>
          <cell r="M1659">
            <v>2044</v>
          </cell>
        </row>
        <row r="1660">
          <cell r="C1660" t="str">
            <v>滕州市实验小学</v>
          </cell>
          <cell r="M1660">
            <v>2044</v>
          </cell>
        </row>
        <row r="1661">
          <cell r="C1661" t="str">
            <v>滕州市实验小学</v>
          </cell>
          <cell r="M1661">
            <v>2052</v>
          </cell>
        </row>
        <row r="1662">
          <cell r="C1662" t="str">
            <v>滕州市实验小学</v>
          </cell>
          <cell r="M1662">
            <v>2047</v>
          </cell>
        </row>
        <row r="1663">
          <cell r="C1663" t="str">
            <v>滕州市实验小学</v>
          </cell>
          <cell r="M1663">
            <v>2044</v>
          </cell>
        </row>
        <row r="1664">
          <cell r="C1664" t="str">
            <v>滕州市实验小学</v>
          </cell>
          <cell r="M1664">
            <v>2044</v>
          </cell>
        </row>
        <row r="1665">
          <cell r="C1665" t="str">
            <v>滕州市实验小学</v>
          </cell>
          <cell r="M1665">
            <v>2047</v>
          </cell>
        </row>
        <row r="1666">
          <cell r="C1666" t="str">
            <v>滕州市实验小学</v>
          </cell>
          <cell r="M1666">
            <v>2038</v>
          </cell>
        </row>
        <row r="1667">
          <cell r="C1667" t="str">
            <v>滕州市实验小学</v>
          </cell>
          <cell r="M1667">
            <v>2047</v>
          </cell>
        </row>
        <row r="1668">
          <cell r="C1668" t="str">
            <v>滕州市实验小学</v>
          </cell>
          <cell r="M1668">
            <v>2047</v>
          </cell>
        </row>
        <row r="1669">
          <cell r="C1669" t="str">
            <v>滕州市实验小学</v>
          </cell>
          <cell r="M1669">
            <v>2049</v>
          </cell>
        </row>
        <row r="1670">
          <cell r="C1670" t="str">
            <v>滕州市实验小学</v>
          </cell>
          <cell r="M1670">
            <v>2044</v>
          </cell>
        </row>
        <row r="1671">
          <cell r="C1671" t="str">
            <v>滕州市实验小学</v>
          </cell>
          <cell r="M1671">
            <v>2048</v>
          </cell>
        </row>
        <row r="1672">
          <cell r="C1672" t="str">
            <v>滕州市实验小学</v>
          </cell>
          <cell r="M1672">
            <v>2047</v>
          </cell>
        </row>
        <row r="1673">
          <cell r="C1673" t="str">
            <v>滕州市实验小学</v>
          </cell>
          <cell r="M1673">
            <v>2045</v>
          </cell>
        </row>
        <row r="1674">
          <cell r="C1674" t="str">
            <v>滕州市实验小学</v>
          </cell>
          <cell r="M1674">
            <v>2047</v>
          </cell>
        </row>
        <row r="1675">
          <cell r="C1675" t="str">
            <v>滕州市实验小学</v>
          </cell>
          <cell r="M1675">
            <v>2044</v>
          </cell>
        </row>
        <row r="1676">
          <cell r="C1676" t="str">
            <v>滕州市实验小学</v>
          </cell>
          <cell r="M1676">
            <v>2047</v>
          </cell>
        </row>
        <row r="1677">
          <cell r="C1677" t="str">
            <v>滕州市实验小学</v>
          </cell>
          <cell r="M1677">
            <v>2049</v>
          </cell>
        </row>
        <row r="1678">
          <cell r="C1678" t="str">
            <v>滕州市实验小学</v>
          </cell>
          <cell r="M1678">
            <v>2042</v>
          </cell>
        </row>
        <row r="1679">
          <cell r="C1679" t="str">
            <v>滕州市实验小学</v>
          </cell>
          <cell r="M1679">
            <v>2047</v>
          </cell>
        </row>
        <row r="1680">
          <cell r="C1680" t="str">
            <v>滕州市实验小学</v>
          </cell>
          <cell r="M1680">
            <v>2045</v>
          </cell>
        </row>
        <row r="1681">
          <cell r="C1681" t="str">
            <v>滕州市实验小学</v>
          </cell>
          <cell r="M1681">
            <v>2046</v>
          </cell>
        </row>
        <row r="1682">
          <cell r="C1682" t="str">
            <v>滕州市实验小学</v>
          </cell>
          <cell r="M1682">
            <v>2042</v>
          </cell>
        </row>
        <row r="1683">
          <cell r="C1683" t="str">
            <v>滕州市实验小学</v>
          </cell>
          <cell r="M1683">
            <v>2042</v>
          </cell>
        </row>
        <row r="1684">
          <cell r="C1684" t="str">
            <v>滕州市实验小学</v>
          </cell>
          <cell r="M1684">
            <v>2044</v>
          </cell>
        </row>
        <row r="1685">
          <cell r="C1685" t="str">
            <v>滕州市实验小学</v>
          </cell>
          <cell r="M1685">
            <v>2048</v>
          </cell>
        </row>
        <row r="1686">
          <cell r="C1686" t="str">
            <v>滕州市实验小学</v>
          </cell>
          <cell r="M1686">
            <v>2042</v>
          </cell>
        </row>
        <row r="1687">
          <cell r="C1687" t="str">
            <v>滕州市实验小学</v>
          </cell>
          <cell r="M1687">
            <v>2041</v>
          </cell>
        </row>
        <row r="1688">
          <cell r="C1688" t="str">
            <v>滕州市实验小学</v>
          </cell>
          <cell r="M1688">
            <v>2049</v>
          </cell>
        </row>
        <row r="1689">
          <cell r="C1689" t="str">
            <v>滕州市实验小学</v>
          </cell>
          <cell r="M1689">
            <v>2046</v>
          </cell>
        </row>
        <row r="1690">
          <cell r="C1690" t="str">
            <v>滕州市实验小学</v>
          </cell>
          <cell r="M1690">
            <v>2045</v>
          </cell>
        </row>
        <row r="1691">
          <cell r="C1691" t="str">
            <v>滕州市实验小学</v>
          </cell>
          <cell r="M1691">
            <v>2049</v>
          </cell>
        </row>
        <row r="1692">
          <cell r="C1692" t="str">
            <v>滕州市实验小学</v>
          </cell>
          <cell r="M1692">
            <v>2055</v>
          </cell>
        </row>
        <row r="1693">
          <cell r="C1693" t="str">
            <v>滕州市实验小学</v>
          </cell>
          <cell r="M1693">
            <v>2047</v>
          </cell>
        </row>
        <row r="1694">
          <cell r="C1694" t="str">
            <v>滕州市实验小学</v>
          </cell>
          <cell r="M1694">
            <v>2046</v>
          </cell>
        </row>
        <row r="1695">
          <cell r="C1695" t="str">
            <v>滕州市实验小学</v>
          </cell>
          <cell r="M1695">
            <v>2047</v>
          </cell>
        </row>
        <row r="1696">
          <cell r="C1696" t="str">
            <v>滕州市实验小学</v>
          </cell>
          <cell r="M1696">
            <v>2046</v>
          </cell>
        </row>
        <row r="1697">
          <cell r="C1697" t="str">
            <v>滕州市实验小学</v>
          </cell>
          <cell r="M1697">
            <v>2043</v>
          </cell>
        </row>
        <row r="1698">
          <cell r="C1698" t="str">
            <v>滕州市实验小学</v>
          </cell>
          <cell r="M1698">
            <v>2042</v>
          </cell>
        </row>
        <row r="1699">
          <cell r="C1699" t="str">
            <v>滕州市实验小学</v>
          </cell>
          <cell r="M1699">
            <v>2041</v>
          </cell>
        </row>
        <row r="1700">
          <cell r="C1700" t="str">
            <v>滕州市实验小学</v>
          </cell>
          <cell r="M1700">
            <v>2048</v>
          </cell>
        </row>
        <row r="1701">
          <cell r="C1701" t="str">
            <v>滕州市实验小学</v>
          </cell>
          <cell r="M1701">
            <v>2046</v>
          </cell>
        </row>
        <row r="1702">
          <cell r="C1702" t="str">
            <v>滕州市实验小学</v>
          </cell>
          <cell r="M1702">
            <v>2049</v>
          </cell>
        </row>
        <row r="1703">
          <cell r="C1703" t="str">
            <v>滕州市实验小学</v>
          </cell>
          <cell r="M1703">
            <v>2052</v>
          </cell>
        </row>
        <row r="1704">
          <cell r="C1704" t="str">
            <v>滕州市实验小学</v>
          </cell>
          <cell r="M1704">
            <v>2048</v>
          </cell>
        </row>
        <row r="1705">
          <cell r="C1705" t="str">
            <v>滕州市实验小学</v>
          </cell>
          <cell r="M1705">
            <v>2051</v>
          </cell>
        </row>
        <row r="1706">
          <cell r="C1706" t="str">
            <v>滕州市实验小学</v>
          </cell>
          <cell r="M1706">
            <v>2045</v>
          </cell>
        </row>
        <row r="1707">
          <cell r="C1707" t="str">
            <v>滕州市实验小学</v>
          </cell>
          <cell r="M1707">
            <v>2049</v>
          </cell>
        </row>
        <row r="1708">
          <cell r="C1708" t="str">
            <v>滕州市实验小学</v>
          </cell>
          <cell r="M1708">
            <v>2054</v>
          </cell>
        </row>
        <row r="1709">
          <cell r="C1709" t="str">
            <v>滕州市实验小学</v>
          </cell>
          <cell r="M1709">
            <v>2049</v>
          </cell>
        </row>
        <row r="1710">
          <cell r="C1710" t="str">
            <v>滕州市实验小学</v>
          </cell>
          <cell r="M1710">
            <v>2046</v>
          </cell>
        </row>
        <row r="1711">
          <cell r="C1711" t="str">
            <v>滕州市实验小学</v>
          </cell>
          <cell r="M1711">
            <v>2044</v>
          </cell>
        </row>
        <row r="1712">
          <cell r="C1712" t="str">
            <v>滕州市实验小学</v>
          </cell>
          <cell r="M1712">
            <v>2045</v>
          </cell>
        </row>
        <row r="1713">
          <cell r="C1713" t="str">
            <v>滕州市实验小学</v>
          </cell>
          <cell r="M1713">
            <v>2048</v>
          </cell>
        </row>
        <row r="1714">
          <cell r="C1714" t="str">
            <v>滕州市实验小学</v>
          </cell>
          <cell r="M1714">
            <v>2048</v>
          </cell>
        </row>
        <row r="1715">
          <cell r="C1715" t="str">
            <v>滕州市实验小学</v>
          </cell>
          <cell r="M1715">
            <v>2042</v>
          </cell>
        </row>
        <row r="1716">
          <cell r="C1716" t="str">
            <v>滕州市实验小学</v>
          </cell>
          <cell r="M1716">
            <v>2050</v>
          </cell>
        </row>
        <row r="1717">
          <cell r="C1717" t="str">
            <v>滕州市实验小学</v>
          </cell>
          <cell r="M1717">
            <v>2051</v>
          </cell>
        </row>
        <row r="1718">
          <cell r="C1718" t="str">
            <v>滕州市实验小学</v>
          </cell>
          <cell r="M1718">
            <v>2047</v>
          </cell>
        </row>
        <row r="1719">
          <cell r="C1719" t="str">
            <v>滕州市实验小学</v>
          </cell>
          <cell r="M1719">
            <v>2049</v>
          </cell>
        </row>
        <row r="1720">
          <cell r="C1720" t="str">
            <v>滕州市实验小学</v>
          </cell>
          <cell r="M1720">
            <v>2049</v>
          </cell>
        </row>
        <row r="1721">
          <cell r="C1721" t="str">
            <v>滕州市实验小学</v>
          </cell>
          <cell r="M1721">
            <v>2053</v>
          </cell>
        </row>
        <row r="1722">
          <cell r="C1722" t="str">
            <v>滕州市实验小学</v>
          </cell>
          <cell r="M1722">
            <v>2049</v>
          </cell>
        </row>
        <row r="1723">
          <cell r="C1723" t="str">
            <v>滕州市实验小学</v>
          </cell>
          <cell r="M1723">
            <v>2046</v>
          </cell>
        </row>
        <row r="1724">
          <cell r="C1724" t="str">
            <v>滕州市实验小学</v>
          </cell>
          <cell r="M1724">
            <v>2048</v>
          </cell>
        </row>
        <row r="1725">
          <cell r="C1725" t="str">
            <v>滕州市实验小学</v>
          </cell>
          <cell r="M1725">
            <v>2050</v>
          </cell>
        </row>
        <row r="1726">
          <cell r="C1726" t="str">
            <v>滕州市实验小学</v>
          </cell>
          <cell r="M1726">
            <v>2051</v>
          </cell>
        </row>
        <row r="1727">
          <cell r="C1727" t="str">
            <v>滕州市实验小学</v>
          </cell>
          <cell r="M1727">
            <v>2051</v>
          </cell>
        </row>
        <row r="1728">
          <cell r="C1728" t="str">
            <v>滕州市实验小学</v>
          </cell>
          <cell r="M1728">
            <v>2051</v>
          </cell>
        </row>
        <row r="1729">
          <cell r="C1729" t="str">
            <v>滕州市实验小学</v>
          </cell>
          <cell r="M1729">
            <v>2051</v>
          </cell>
        </row>
        <row r="1730">
          <cell r="C1730" t="str">
            <v>滕州市实验小学</v>
          </cell>
          <cell r="M1730">
            <v>2045</v>
          </cell>
        </row>
        <row r="1731">
          <cell r="C1731" t="str">
            <v>滕州市实验小学</v>
          </cell>
          <cell r="M1731">
            <v>2043</v>
          </cell>
        </row>
        <row r="1732">
          <cell r="C1732" t="str">
            <v>滕州市实验小学</v>
          </cell>
          <cell r="M1732">
            <v>2046</v>
          </cell>
        </row>
        <row r="1733">
          <cell r="C1733" t="str">
            <v>滕州市实验小学</v>
          </cell>
          <cell r="M1733">
            <v>2052</v>
          </cell>
        </row>
        <row r="1734">
          <cell r="C1734" t="str">
            <v>滕州市实验小学</v>
          </cell>
          <cell r="M1734">
            <v>2050</v>
          </cell>
        </row>
        <row r="1735">
          <cell r="C1735" t="str">
            <v>滕州市实验小学</v>
          </cell>
          <cell r="M1735">
            <v>2048</v>
          </cell>
        </row>
        <row r="1736">
          <cell r="C1736" t="str">
            <v>滕州市实验小学</v>
          </cell>
          <cell r="M1736">
            <v>2041</v>
          </cell>
        </row>
        <row r="1737">
          <cell r="C1737" t="str">
            <v>滕州市实验小学</v>
          </cell>
          <cell r="M1737">
            <v>2048</v>
          </cell>
        </row>
        <row r="1738">
          <cell r="C1738" t="str">
            <v>滕州市实验小学</v>
          </cell>
          <cell r="M1738">
            <v>2045</v>
          </cell>
        </row>
        <row r="1739">
          <cell r="C1739" t="str">
            <v>滕州市实验小学</v>
          </cell>
          <cell r="M1739">
            <v>2043</v>
          </cell>
        </row>
        <row r="1740">
          <cell r="C1740" t="str">
            <v>滕州市实验小学</v>
          </cell>
          <cell r="M1740">
            <v>2042</v>
          </cell>
        </row>
        <row r="1741">
          <cell r="C1741" t="str">
            <v>滕州市实验小学</v>
          </cell>
          <cell r="M1741">
            <v>2046</v>
          </cell>
        </row>
        <row r="1742">
          <cell r="C1742" t="str">
            <v>滕州市实验小学</v>
          </cell>
          <cell r="M1742">
            <v>2048</v>
          </cell>
        </row>
        <row r="1743">
          <cell r="C1743" t="str">
            <v>滕州市实验小学</v>
          </cell>
          <cell r="M1743">
            <v>2044</v>
          </cell>
        </row>
        <row r="1744">
          <cell r="C1744" t="str">
            <v>滕州市实验小学</v>
          </cell>
          <cell r="M1744">
            <v>2056</v>
          </cell>
        </row>
        <row r="1745">
          <cell r="C1745" t="str">
            <v>滕州市实验小学</v>
          </cell>
          <cell r="M1745">
            <v>2044</v>
          </cell>
        </row>
        <row r="1746">
          <cell r="C1746" t="str">
            <v>滕州市实验小学</v>
          </cell>
          <cell r="M1746">
            <v>2045</v>
          </cell>
        </row>
        <row r="1747">
          <cell r="C1747" t="str">
            <v>滕州市实验小学</v>
          </cell>
          <cell r="M1747">
            <v>2050</v>
          </cell>
        </row>
        <row r="1748">
          <cell r="C1748" t="str">
            <v>滕州市实验小学</v>
          </cell>
          <cell r="M1748">
            <v>2045</v>
          </cell>
        </row>
        <row r="1749">
          <cell r="C1749" t="str">
            <v>滕州市实验小学</v>
          </cell>
          <cell r="M1749">
            <v>2045</v>
          </cell>
        </row>
        <row r="1750">
          <cell r="C1750" t="str">
            <v>滕州市实验小学</v>
          </cell>
          <cell r="M1750">
            <v>2045</v>
          </cell>
        </row>
        <row r="1751">
          <cell r="C1751" t="str">
            <v>滕州市实验小学</v>
          </cell>
          <cell r="M1751">
            <v>2048</v>
          </cell>
        </row>
        <row r="1752">
          <cell r="C1752" t="str">
            <v>滕州市实验小学</v>
          </cell>
          <cell r="M1752">
            <v>2046</v>
          </cell>
        </row>
        <row r="1753">
          <cell r="C1753" t="str">
            <v>滕州市实验小学</v>
          </cell>
          <cell r="M1753">
            <v>2051</v>
          </cell>
        </row>
        <row r="1754">
          <cell r="C1754" t="str">
            <v>滕州市实验小学</v>
          </cell>
          <cell r="M1754">
            <v>2042</v>
          </cell>
        </row>
        <row r="1755">
          <cell r="C1755" t="str">
            <v>滕州市实验小学</v>
          </cell>
          <cell r="M1755">
            <v>2049</v>
          </cell>
        </row>
        <row r="1756">
          <cell r="C1756" t="str">
            <v>滕州市实验小学</v>
          </cell>
          <cell r="M1756">
            <v>2049</v>
          </cell>
        </row>
        <row r="1757">
          <cell r="C1757" t="str">
            <v>滕州市实验小学</v>
          </cell>
          <cell r="M1757">
            <v>2053</v>
          </cell>
        </row>
        <row r="1758">
          <cell r="C1758" t="str">
            <v>滕州市实验小学</v>
          </cell>
          <cell r="M1758">
            <v>2048</v>
          </cell>
        </row>
        <row r="1759">
          <cell r="C1759" t="str">
            <v>滕州市实验小学</v>
          </cell>
          <cell r="M1759">
            <v>2049</v>
          </cell>
        </row>
        <row r="1760">
          <cell r="C1760" t="str">
            <v>滕州市实验小学</v>
          </cell>
          <cell r="M1760">
            <v>2041</v>
          </cell>
        </row>
        <row r="1761">
          <cell r="C1761" t="str">
            <v>滕州市实验小学</v>
          </cell>
          <cell r="M1761">
            <v>2044</v>
          </cell>
        </row>
        <row r="1762">
          <cell r="C1762" t="str">
            <v>滕州市实验小学</v>
          </cell>
          <cell r="M1762">
            <v>2048</v>
          </cell>
        </row>
        <row r="1763">
          <cell r="C1763" t="str">
            <v>滕州市实验小学</v>
          </cell>
          <cell r="M1763">
            <v>2044</v>
          </cell>
        </row>
        <row r="1764">
          <cell r="C1764" t="str">
            <v>滕州市实验小学</v>
          </cell>
          <cell r="M1764">
            <v>2046</v>
          </cell>
        </row>
        <row r="1765">
          <cell r="C1765" t="str">
            <v>滕州市实验小学</v>
          </cell>
          <cell r="M1765">
            <v>2048</v>
          </cell>
        </row>
        <row r="1766">
          <cell r="C1766" t="str">
            <v>滕州市实验小学</v>
          </cell>
          <cell r="M1766">
            <v>2056</v>
          </cell>
        </row>
        <row r="1767">
          <cell r="C1767" t="str">
            <v>滕州市实验小学</v>
          </cell>
          <cell r="M1767">
            <v>2051</v>
          </cell>
        </row>
        <row r="1768">
          <cell r="C1768" t="str">
            <v>滕州市实验小学</v>
          </cell>
          <cell r="M1768">
            <v>2050</v>
          </cell>
        </row>
        <row r="1769">
          <cell r="C1769" t="str">
            <v>滕州市实验小学</v>
          </cell>
          <cell r="M1769">
            <v>2046</v>
          </cell>
        </row>
        <row r="1770">
          <cell r="C1770" t="str">
            <v>滕州市实验小学</v>
          </cell>
          <cell r="M1770">
            <v>2049</v>
          </cell>
        </row>
        <row r="1771">
          <cell r="C1771" t="str">
            <v>滕州市实验小学</v>
          </cell>
          <cell r="M1771">
            <v>2045</v>
          </cell>
        </row>
        <row r="1772">
          <cell r="C1772" t="str">
            <v>滕州市实验小学</v>
          </cell>
          <cell r="M1772">
            <v>2040</v>
          </cell>
        </row>
        <row r="1773">
          <cell r="C1773" t="str">
            <v>滕州市实验小学</v>
          </cell>
          <cell r="M1773">
            <v>2049</v>
          </cell>
        </row>
        <row r="1774">
          <cell r="C1774" t="str">
            <v>滕州市实验小学</v>
          </cell>
          <cell r="M1774">
            <v>2048</v>
          </cell>
        </row>
        <row r="1775">
          <cell r="C1775" t="str">
            <v>滕州市实验小学</v>
          </cell>
          <cell r="M1775">
            <v>2051</v>
          </cell>
        </row>
        <row r="1776">
          <cell r="C1776" t="str">
            <v>滕州市实验小学</v>
          </cell>
          <cell r="M1776">
            <v>2049</v>
          </cell>
        </row>
        <row r="1777">
          <cell r="C1777" t="str">
            <v>滕州市实验小学</v>
          </cell>
          <cell r="M1777">
            <v>2050</v>
          </cell>
        </row>
        <row r="1778">
          <cell r="C1778" t="str">
            <v>滕州市实验小学</v>
          </cell>
          <cell r="M1778">
            <v>2042</v>
          </cell>
        </row>
        <row r="1779">
          <cell r="C1779" t="str">
            <v>滕州市实验小学</v>
          </cell>
          <cell r="M1779">
            <v>2051</v>
          </cell>
        </row>
        <row r="1780">
          <cell r="C1780" t="str">
            <v>滕州市实验小学</v>
          </cell>
          <cell r="M1780">
            <v>2043</v>
          </cell>
        </row>
        <row r="1781">
          <cell r="C1781" t="str">
            <v>滕州市实验小学</v>
          </cell>
          <cell r="M1781">
            <v>2041</v>
          </cell>
        </row>
        <row r="1782">
          <cell r="C1782" t="str">
            <v>滕州市实验小学</v>
          </cell>
          <cell r="M1782">
            <v>2044</v>
          </cell>
        </row>
        <row r="1783">
          <cell r="C1783" t="str">
            <v>滕州市实验小学</v>
          </cell>
          <cell r="M1783">
            <v>2055</v>
          </cell>
        </row>
        <row r="1784">
          <cell r="C1784" t="str">
            <v>滕州市实验小学</v>
          </cell>
          <cell r="M1784">
            <v>2038</v>
          </cell>
        </row>
        <row r="1785">
          <cell r="C1785" t="str">
            <v>滕州市实验小学</v>
          </cell>
          <cell r="M1785">
            <v>2046</v>
          </cell>
        </row>
        <row r="1786">
          <cell r="C1786" t="str">
            <v>滕州市实验小学</v>
          </cell>
          <cell r="M1786">
            <v>2045</v>
          </cell>
        </row>
        <row r="1787">
          <cell r="C1787" t="str">
            <v>滕州市实验小学</v>
          </cell>
          <cell r="M1787">
            <v>2046</v>
          </cell>
        </row>
        <row r="1788">
          <cell r="C1788" t="str">
            <v>滕州市实验小学</v>
          </cell>
          <cell r="M1788">
            <v>2051</v>
          </cell>
        </row>
        <row r="1789">
          <cell r="C1789" t="str">
            <v>滕州市实验小学</v>
          </cell>
          <cell r="M1789">
            <v>2045</v>
          </cell>
        </row>
        <row r="1790">
          <cell r="C1790" t="str">
            <v>滕州市实验小学</v>
          </cell>
          <cell r="M1790">
            <v>2045</v>
          </cell>
        </row>
        <row r="1791">
          <cell r="C1791" t="str">
            <v>滕州市实验小学</v>
          </cell>
          <cell r="M1791">
            <v>2050</v>
          </cell>
        </row>
        <row r="1792">
          <cell r="C1792" t="str">
            <v>滕州市实验小学</v>
          </cell>
          <cell r="M1792">
            <v>2043</v>
          </cell>
        </row>
        <row r="1793">
          <cell r="C1793" t="str">
            <v>滕州市实验小学</v>
          </cell>
          <cell r="M1793">
            <v>2044</v>
          </cell>
        </row>
        <row r="1794">
          <cell r="C1794" t="str">
            <v>滕州市实验小学</v>
          </cell>
          <cell r="M1794">
            <v>2046</v>
          </cell>
        </row>
        <row r="1795">
          <cell r="C1795" t="str">
            <v>滕州市实验小学</v>
          </cell>
          <cell r="M1795">
            <v>2050</v>
          </cell>
        </row>
        <row r="1796">
          <cell r="C1796" t="str">
            <v>滕州市实验小学</v>
          </cell>
          <cell r="M1796">
            <v>2042</v>
          </cell>
        </row>
        <row r="1797">
          <cell r="C1797" t="str">
            <v>滕州市实验小学</v>
          </cell>
          <cell r="M1797">
            <v>2056</v>
          </cell>
        </row>
        <row r="1798">
          <cell r="C1798" t="str">
            <v>滕州市实验小学</v>
          </cell>
          <cell r="M1798">
            <v>2044</v>
          </cell>
        </row>
        <row r="1799">
          <cell r="C1799" t="str">
            <v>滕州市实验小学</v>
          </cell>
          <cell r="M1799">
            <v>2045</v>
          </cell>
        </row>
        <row r="1800">
          <cell r="C1800" t="str">
            <v>滕州市实验小学</v>
          </cell>
          <cell r="M1800">
            <v>2041</v>
          </cell>
        </row>
        <row r="1801">
          <cell r="C1801" t="str">
            <v>滕州市实验小学</v>
          </cell>
          <cell r="M1801">
            <v>2053</v>
          </cell>
        </row>
        <row r="1802">
          <cell r="C1802" t="str">
            <v>滕州市实验小学</v>
          </cell>
          <cell r="M1802">
            <v>2051</v>
          </cell>
        </row>
        <row r="1803">
          <cell r="C1803" t="str">
            <v>滕州市实验小学</v>
          </cell>
          <cell r="M1803">
            <v>2050</v>
          </cell>
        </row>
        <row r="1804">
          <cell r="C1804" t="str">
            <v>滕州市实验小学</v>
          </cell>
          <cell r="M1804">
            <v>2052</v>
          </cell>
        </row>
        <row r="1805">
          <cell r="C1805" t="str">
            <v>滕州市实验小学</v>
          </cell>
          <cell r="M1805">
            <v>2046</v>
          </cell>
        </row>
        <row r="1806">
          <cell r="C1806" t="str">
            <v>滕州市实验小学</v>
          </cell>
          <cell r="M1806">
            <v>2049</v>
          </cell>
        </row>
        <row r="1807">
          <cell r="C1807" t="str">
            <v>滕州市实验小学</v>
          </cell>
          <cell r="M1807">
            <v>2048</v>
          </cell>
        </row>
        <row r="1808">
          <cell r="C1808" t="str">
            <v>滕州市实验小学</v>
          </cell>
          <cell r="M1808">
            <v>2050</v>
          </cell>
        </row>
        <row r="1809">
          <cell r="C1809" t="str">
            <v>滕州市实验小学</v>
          </cell>
          <cell r="M1809">
            <v>2050</v>
          </cell>
        </row>
        <row r="1810">
          <cell r="C1810" t="str">
            <v>滕州市实验小学</v>
          </cell>
          <cell r="M1810">
            <v>2048</v>
          </cell>
        </row>
        <row r="1811">
          <cell r="C1811" t="str">
            <v>滕州市实验小学</v>
          </cell>
          <cell r="M1811">
            <v>2051</v>
          </cell>
        </row>
        <row r="1812">
          <cell r="C1812" t="str">
            <v>滕州市实验小学</v>
          </cell>
          <cell r="M1812">
            <v>2050</v>
          </cell>
        </row>
        <row r="1813">
          <cell r="C1813" t="str">
            <v>滕州市实验小学</v>
          </cell>
          <cell r="M1813">
            <v>2049</v>
          </cell>
        </row>
        <row r="1814">
          <cell r="C1814" t="str">
            <v>滕州市实验小学</v>
          </cell>
          <cell r="M1814">
            <v>2049</v>
          </cell>
        </row>
        <row r="1815">
          <cell r="C1815" t="str">
            <v>滕州市实验小学</v>
          </cell>
          <cell r="M1815">
            <v>2048</v>
          </cell>
        </row>
        <row r="1816">
          <cell r="C1816" t="str">
            <v>滕州市实验小学</v>
          </cell>
          <cell r="M1816">
            <v>2050</v>
          </cell>
        </row>
        <row r="1817">
          <cell r="C1817" t="str">
            <v>滕州市实验小学</v>
          </cell>
          <cell r="M1817">
            <v>2040</v>
          </cell>
        </row>
        <row r="1818">
          <cell r="C1818" t="str">
            <v>滕州市实验小学</v>
          </cell>
          <cell r="M1818">
            <v>2045</v>
          </cell>
        </row>
        <row r="1819">
          <cell r="C1819" t="str">
            <v>滕州市实验小学</v>
          </cell>
          <cell r="M1819">
            <v>2049</v>
          </cell>
        </row>
        <row r="1820">
          <cell r="C1820" t="str">
            <v>滕州市实验小学</v>
          </cell>
          <cell r="M1820">
            <v>2052</v>
          </cell>
        </row>
        <row r="1821">
          <cell r="C1821" t="str">
            <v>滕州市实验小学</v>
          </cell>
          <cell r="M1821">
            <v>2051</v>
          </cell>
        </row>
        <row r="1822">
          <cell r="C1822" t="str">
            <v>滕州市实验小学</v>
          </cell>
          <cell r="M1822">
            <v>2050</v>
          </cell>
        </row>
        <row r="1823">
          <cell r="C1823" t="str">
            <v>滕州市实验小学</v>
          </cell>
          <cell r="M1823">
            <v>2051</v>
          </cell>
        </row>
        <row r="1824">
          <cell r="C1824" t="str">
            <v>滕州市实验小学</v>
          </cell>
          <cell r="M1824">
            <v>2053</v>
          </cell>
        </row>
        <row r="1825">
          <cell r="C1825" t="str">
            <v>滕州市实验小学</v>
          </cell>
          <cell r="M1825">
            <v>2050</v>
          </cell>
        </row>
        <row r="1826">
          <cell r="C1826" t="str">
            <v>滕州市实验小学</v>
          </cell>
          <cell r="M1826">
            <v>2047</v>
          </cell>
        </row>
        <row r="1827">
          <cell r="C1827" t="str">
            <v>滕州市实验小学</v>
          </cell>
          <cell r="M1827">
            <v>2052</v>
          </cell>
        </row>
        <row r="1828">
          <cell r="C1828" t="str">
            <v>滕州市实验小学</v>
          </cell>
          <cell r="M1828">
            <v>2057</v>
          </cell>
        </row>
        <row r="1829">
          <cell r="C1829" t="str">
            <v>滕州市实验小学</v>
          </cell>
          <cell r="M1829">
            <v>2051</v>
          </cell>
        </row>
        <row r="1830">
          <cell r="C1830" t="str">
            <v>滕州市实验小学</v>
          </cell>
          <cell r="M1830">
            <v>2043</v>
          </cell>
        </row>
        <row r="1831">
          <cell r="C1831" t="str">
            <v>滕州市实验小学</v>
          </cell>
          <cell r="M1831">
            <v>2042</v>
          </cell>
        </row>
        <row r="1832">
          <cell r="C1832" t="str">
            <v>滕州市实验小学</v>
          </cell>
          <cell r="M1832">
            <v>2049</v>
          </cell>
        </row>
        <row r="1833">
          <cell r="C1833" t="str">
            <v>滕州市实验小学</v>
          </cell>
          <cell r="M1833">
            <v>2049</v>
          </cell>
        </row>
        <row r="1834">
          <cell r="C1834" t="str">
            <v>滕州市实验小学</v>
          </cell>
          <cell r="M1834">
            <v>2048</v>
          </cell>
        </row>
        <row r="1835">
          <cell r="C1835" t="str">
            <v>滕州市实验小学</v>
          </cell>
          <cell r="M1835">
            <v>2049</v>
          </cell>
        </row>
        <row r="1836">
          <cell r="C1836" t="str">
            <v>滕州市实验小学</v>
          </cell>
          <cell r="M1836">
            <v>2049</v>
          </cell>
        </row>
        <row r="1837">
          <cell r="C1837" t="str">
            <v>滕州市实验小学</v>
          </cell>
          <cell r="M1837">
            <v>2047</v>
          </cell>
        </row>
        <row r="1838">
          <cell r="C1838" t="str">
            <v>滕州市实验小学</v>
          </cell>
          <cell r="M1838">
            <v>2047</v>
          </cell>
        </row>
        <row r="1839">
          <cell r="C1839" t="str">
            <v>滕州市实验小学</v>
          </cell>
          <cell r="M1839">
            <v>2052</v>
          </cell>
        </row>
        <row r="1840">
          <cell r="C1840" t="str">
            <v>滕州市实验小学</v>
          </cell>
          <cell r="M1840">
            <v>2053</v>
          </cell>
        </row>
        <row r="1841">
          <cell r="C1841" t="str">
            <v>滕州市实验小学</v>
          </cell>
          <cell r="M1841">
            <v>2049</v>
          </cell>
        </row>
        <row r="1842">
          <cell r="C1842" t="str">
            <v>滕州市实验小学</v>
          </cell>
          <cell r="M1842">
            <v>2041</v>
          </cell>
        </row>
        <row r="1843">
          <cell r="C1843" t="str">
            <v>滕州市实验小学</v>
          </cell>
          <cell r="M1843">
            <v>2051</v>
          </cell>
        </row>
        <row r="1844">
          <cell r="C1844" t="str">
            <v>滕州市实验小学</v>
          </cell>
          <cell r="M1844">
            <v>2055</v>
          </cell>
        </row>
        <row r="1845">
          <cell r="C1845" t="str">
            <v>滕州市实验小学</v>
          </cell>
          <cell r="M1845">
            <v>2050</v>
          </cell>
        </row>
        <row r="1846">
          <cell r="C1846" t="str">
            <v>滕州市实验小学</v>
          </cell>
          <cell r="M1846">
            <v>2049</v>
          </cell>
        </row>
        <row r="1847">
          <cell r="C1847" t="str">
            <v>滕州市实验小学</v>
          </cell>
          <cell r="M1847">
            <v>2051</v>
          </cell>
        </row>
        <row r="1848">
          <cell r="C1848" t="str">
            <v>滕州市实验小学</v>
          </cell>
          <cell r="M1848">
            <v>2053</v>
          </cell>
        </row>
        <row r="1849">
          <cell r="C1849" t="str">
            <v>滕州市实验小学</v>
          </cell>
          <cell r="M1849">
            <v>2051</v>
          </cell>
        </row>
        <row r="1850">
          <cell r="C1850" t="str">
            <v>滕州市实验小学</v>
          </cell>
          <cell r="M1850">
            <v>2050</v>
          </cell>
        </row>
        <row r="1851">
          <cell r="C1851" t="str">
            <v>滕州市实验小学</v>
          </cell>
          <cell r="M1851">
            <v>2050</v>
          </cell>
        </row>
        <row r="1852">
          <cell r="C1852" t="str">
            <v>滕州市实验小学</v>
          </cell>
          <cell r="M1852">
            <v>2055</v>
          </cell>
        </row>
        <row r="1853">
          <cell r="C1853" t="str">
            <v>滕州市实验小学</v>
          </cell>
          <cell r="M1853">
            <v>2050</v>
          </cell>
        </row>
        <row r="1854">
          <cell r="C1854" t="str">
            <v>滕州市实验小学</v>
          </cell>
          <cell r="M1854">
            <v>2052</v>
          </cell>
        </row>
        <row r="1855">
          <cell r="C1855" t="str">
            <v>滕州市实验小学</v>
          </cell>
          <cell r="M1855">
            <v>2045</v>
          </cell>
        </row>
        <row r="1856">
          <cell r="C1856" t="str">
            <v>滕州市实验小学</v>
          </cell>
          <cell r="M1856">
            <v>2048</v>
          </cell>
        </row>
        <row r="1857">
          <cell r="C1857" t="str">
            <v>滕州市实验小学</v>
          </cell>
          <cell r="M1857">
            <v>2051</v>
          </cell>
        </row>
        <row r="1858">
          <cell r="C1858" t="str">
            <v>滕州市实验小学</v>
          </cell>
          <cell r="M1858">
            <v>2050</v>
          </cell>
        </row>
        <row r="1859">
          <cell r="C1859" t="str">
            <v>滕州市实验小学</v>
          </cell>
          <cell r="M1859">
            <v>2047</v>
          </cell>
        </row>
        <row r="1860">
          <cell r="C1860" t="str">
            <v>滕州市实验小学</v>
          </cell>
          <cell r="M1860">
            <v>2050</v>
          </cell>
        </row>
        <row r="1861">
          <cell r="C1861" t="str">
            <v>滕州市实验小学</v>
          </cell>
          <cell r="M1861">
            <v>2043</v>
          </cell>
        </row>
        <row r="1862">
          <cell r="C1862" t="str">
            <v>滕州市实验小学</v>
          </cell>
          <cell r="M1862">
            <v>2051</v>
          </cell>
        </row>
        <row r="1863">
          <cell r="C1863" t="str">
            <v>滕州市实验小学</v>
          </cell>
          <cell r="M1863">
            <v>2051</v>
          </cell>
        </row>
        <row r="1864">
          <cell r="C1864" t="str">
            <v>滕州市实验小学</v>
          </cell>
          <cell r="M1864">
            <v>2048</v>
          </cell>
        </row>
        <row r="1865">
          <cell r="C1865" t="str">
            <v>滕州市实验小学</v>
          </cell>
          <cell r="M1865">
            <v>2040</v>
          </cell>
        </row>
        <row r="1866">
          <cell r="C1866" t="str">
            <v>滕州市实验小学</v>
          </cell>
          <cell r="M1866">
            <v>2051</v>
          </cell>
        </row>
        <row r="1867">
          <cell r="C1867" t="str">
            <v>滕州市实验小学</v>
          </cell>
          <cell r="M1867">
            <v>2053</v>
          </cell>
        </row>
        <row r="1868">
          <cell r="C1868" t="str">
            <v>滕州市实验小学</v>
          </cell>
          <cell r="M1868">
            <v>2054</v>
          </cell>
        </row>
        <row r="1869">
          <cell r="C1869" t="str">
            <v>滕州市实验小学</v>
          </cell>
          <cell r="M1869">
            <v>2051</v>
          </cell>
        </row>
        <row r="1870">
          <cell r="C1870" t="str">
            <v>滕州市实验小学</v>
          </cell>
          <cell r="M1870">
            <v>2052</v>
          </cell>
        </row>
        <row r="1871">
          <cell r="C1871" t="str">
            <v>滕州市实验小学</v>
          </cell>
          <cell r="M1871">
            <v>2050</v>
          </cell>
        </row>
        <row r="1872">
          <cell r="C1872" t="str">
            <v>滕州市实验小学</v>
          </cell>
          <cell r="M1872">
            <v>2044</v>
          </cell>
        </row>
        <row r="1873">
          <cell r="C1873" t="str">
            <v>滕州市实验小学</v>
          </cell>
          <cell r="M1873">
            <v>2046</v>
          </cell>
        </row>
        <row r="1874">
          <cell r="C1874" t="str">
            <v>滕州市实验小学</v>
          </cell>
          <cell r="M1874">
            <v>2050</v>
          </cell>
        </row>
        <row r="1875">
          <cell r="C1875" t="str">
            <v>滕州市实验小学</v>
          </cell>
          <cell r="M1875">
            <v>2050</v>
          </cell>
        </row>
        <row r="1876">
          <cell r="C1876" t="str">
            <v>滕州市实验小学</v>
          </cell>
          <cell r="M1876">
            <v>2049</v>
          </cell>
        </row>
        <row r="1877">
          <cell r="C1877" t="str">
            <v>滕州市实验小学</v>
          </cell>
          <cell r="M1877">
            <v>2050</v>
          </cell>
        </row>
        <row r="1878">
          <cell r="C1878" t="str">
            <v>滕州市实验小学</v>
          </cell>
          <cell r="M1878">
            <v>2047</v>
          </cell>
        </row>
        <row r="1879">
          <cell r="C1879" t="str">
            <v>滕州市实验小学</v>
          </cell>
          <cell r="M1879">
            <v>2052</v>
          </cell>
        </row>
        <row r="1880">
          <cell r="C1880" t="str">
            <v>滕州市实验小学</v>
          </cell>
          <cell r="M1880">
            <v>2043</v>
          </cell>
        </row>
        <row r="1881">
          <cell r="C1881" t="str">
            <v>滕州市实验小学</v>
          </cell>
          <cell r="M1881">
            <v>2050</v>
          </cell>
        </row>
        <row r="1882">
          <cell r="C1882" t="str">
            <v>滕州市实验小学</v>
          </cell>
          <cell r="M1882">
            <v>2048</v>
          </cell>
        </row>
        <row r="1883">
          <cell r="C1883" t="str">
            <v>滕州市实验小学</v>
          </cell>
          <cell r="M1883">
            <v>2052</v>
          </cell>
        </row>
        <row r="1884">
          <cell r="C1884" t="str">
            <v>滕州市实验小学</v>
          </cell>
          <cell r="M1884">
            <v>2053</v>
          </cell>
        </row>
        <row r="1885">
          <cell r="C1885" t="str">
            <v>滕州市实验小学</v>
          </cell>
          <cell r="M1885">
            <v>2051</v>
          </cell>
        </row>
        <row r="1886">
          <cell r="C1886" t="str">
            <v>滕州市实验小学</v>
          </cell>
          <cell r="M1886">
            <v>2058</v>
          </cell>
        </row>
        <row r="1887">
          <cell r="C1887" t="str">
            <v>滕州市实验小学</v>
          </cell>
          <cell r="M1887">
            <v>2052</v>
          </cell>
        </row>
        <row r="1888">
          <cell r="C1888" t="str">
            <v>滕州市实验小学</v>
          </cell>
          <cell r="M1888">
            <v>2052</v>
          </cell>
        </row>
        <row r="1889">
          <cell r="C1889" t="str">
            <v>滕州市实验小学</v>
          </cell>
          <cell r="M1889">
            <v>2057</v>
          </cell>
        </row>
        <row r="1890">
          <cell r="C1890" t="str">
            <v>滕州市实验小学</v>
          </cell>
          <cell r="M1890">
            <v>2052</v>
          </cell>
        </row>
        <row r="1891">
          <cell r="C1891" t="str">
            <v>滕州市实验小学</v>
          </cell>
          <cell r="M1891">
            <v>2051</v>
          </cell>
        </row>
        <row r="1892">
          <cell r="C1892" t="str">
            <v>滕州市实验小学</v>
          </cell>
          <cell r="M1892">
            <v>2056</v>
          </cell>
        </row>
        <row r="1893">
          <cell r="C1893" t="str">
            <v>滕州市实验小学</v>
          </cell>
          <cell r="M1893">
            <v>2052</v>
          </cell>
        </row>
        <row r="1894">
          <cell r="C1894" t="str">
            <v>滕州市实验小学</v>
          </cell>
          <cell r="M1894">
            <v>2051</v>
          </cell>
        </row>
        <row r="1895">
          <cell r="C1895" t="str">
            <v>滕州市实验小学</v>
          </cell>
          <cell r="M1895">
            <v>2051</v>
          </cell>
        </row>
        <row r="1896">
          <cell r="C1896" t="str">
            <v>滕州市实验小学</v>
          </cell>
          <cell r="M1896">
            <v>2050</v>
          </cell>
        </row>
        <row r="1897">
          <cell r="C1897" t="str">
            <v>滕州市实验小学</v>
          </cell>
          <cell r="M1897">
            <v>2046</v>
          </cell>
        </row>
        <row r="1898">
          <cell r="C1898" t="str">
            <v>滕州市实验小学</v>
          </cell>
          <cell r="M1898">
            <v>2052</v>
          </cell>
        </row>
        <row r="1899">
          <cell r="C1899" t="str">
            <v>滕州市实验小学</v>
          </cell>
          <cell r="M1899">
            <v>2057</v>
          </cell>
        </row>
        <row r="1900">
          <cell r="C1900" t="str">
            <v>滕州市实验小学</v>
          </cell>
          <cell r="M1900">
            <v>2048</v>
          </cell>
        </row>
        <row r="1901">
          <cell r="C1901" t="str">
            <v>滕州市实验小学</v>
          </cell>
          <cell r="M1901">
            <v>2052</v>
          </cell>
        </row>
        <row r="1902">
          <cell r="C1902" t="str">
            <v>滕州市实验小学</v>
          </cell>
          <cell r="M1902">
            <v>2052</v>
          </cell>
        </row>
        <row r="1903">
          <cell r="C1903" t="str">
            <v>滕州市实验小学</v>
          </cell>
          <cell r="M1903">
            <v>2048</v>
          </cell>
        </row>
        <row r="1904">
          <cell r="C1904" t="str">
            <v>滕州市实验小学</v>
          </cell>
          <cell r="M1904">
            <v>2057</v>
          </cell>
        </row>
        <row r="1905">
          <cell r="C1905" t="str">
            <v>滕州市实验小学</v>
          </cell>
          <cell r="M1905">
            <v>2047</v>
          </cell>
        </row>
        <row r="1906">
          <cell r="C1906" t="str">
            <v>滕州市实验小学</v>
          </cell>
          <cell r="M1906">
            <v>2037</v>
          </cell>
        </row>
        <row r="1907">
          <cell r="C1907" t="str">
            <v>滕州市实验小学</v>
          </cell>
          <cell r="M1907">
            <v>2036</v>
          </cell>
        </row>
        <row r="1908">
          <cell r="C1908" t="str">
            <v>滕州市实验小学</v>
          </cell>
          <cell r="M1908">
            <v>2045</v>
          </cell>
        </row>
        <row r="1909">
          <cell r="C1909" t="str">
            <v>滕州市实验小学</v>
          </cell>
          <cell r="M1909">
            <v>2044</v>
          </cell>
        </row>
        <row r="1910">
          <cell r="C1910" t="str">
            <v>滕州市实验小学</v>
          </cell>
          <cell r="M1910">
            <v>2046</v>
          </cell>
        </row>
        <row r="1911">
          <cell r="C1911" t="str">
            <v>滕州市实验小学</v>
          </cell>
          <cell r="M1911">
            <v>2054</v>
          </cell>
        </row>
        <row r="1912">
          <cell r="C1912" t="str">
            <v>滕州市实验小学</v>
          </cell>
          <cell r="M1912">
            <v>2051</v>
          </cell>
        </row>
        <row r="1913">
          <cell r="C1913" t="str">
            <v>滕州市实验小学</v>
          </cell>
          <cell r="M1913">
            <v>2053</v>
          </cell>
        </row>
        <row r="1914">
          <cell r="C1914" t="str">
            <v>滕州市实验小学</v>
          </cell>
          <cell r="M1914">
            <v>2051</v>
          </cell>
        </row>
        <row r="1915">
          <cell r="C1915" t="str">
            <v>滕州市实验小学</v>
          </cell>
          <cell r="M1915">
            <v>2053</v>
          </cell>
        </row>
        <row r="1916">
          <cell r="C1916" t="str">
            <v>滕州市实验小学</v>
          </cell>
          <cell r="M1916">
            <v>2054</v>
          </cell>
        </row>
        <row r="1917">
          <cell r="C1917" t="str">
            <v>滕州市实验小学</v>
          </cell>
          <cell r="M1917">
            <v>2053</v>
          </cell>
        </row>
        <row r="1918">
          <cell r="C1918" t="str">
            <v>滕州市实验小学</v>
          </cell>
          <cell r="M1918">
            <v>2052</v>
          </cell>
        </row>
        <row r="1919">
          <cell r="C1919" t="str">
            <v>滕州市实验小学</v>
          </cell>
          <cell r="M1919">
            <v>2056</v>
          </cell>
        </row>
        <row r="1920">
          <cell r="C1920" t="str">
            <v>滕州市实验小学</v>
          </cell>
          <cell r="M1920">
            <v>2051</v>
          </cell>
        </row>
        <row r="1921">
          <cell r="C1921" t="str">
            <v>滕州市实验小学</v>
          </cell>
          <cell r="M1921">
            <v>2051</v>
          </cell>
        </row>
        <row r="1922">
          <cell r="C1922" t="str">
            <v>滕州市实验小学</v>
          </cell>
          <cell r="M1922">
            <v>2050</v>
          </cell>
        </row>
        <row r="1923">
          <cell r="C1923" t="str">
            <v>滕州市实验小学</v>
          </cell>
          <cell r="M1923">
            <v>2050</v>
          </cell>
        </row>
        <row r="1924">
          <cell r="C1924" t="str">
            <v>滕州市实验小学</v>
          </cell>
          <cell r="M1924">
            <v>2051</v>
          </cell>
        </row>
        <row r="1925">
          <cell r="C1925" t="str">
            <v>滕州市实验小学</v>
          </cell>
          <cell r="M1925">
            <v>2049</v>
          </cell>
        </row>
        <row r="1926">
          <cell r="C1926" t="str">
            <v>滕州市实验小学</v>
          </cell>
          <cell r="M1926">
            <v>2044</v>
          </cell>
        </row>
        <row r="1927">
          <cell r="C1927" t="str">
            <v>滕州市实验小学</v>
          </cell>
          <cell r="M1927">
            <v>2058</v>
          </cell>
        </row>
        <row r="1928">
          <cell r="C1928" t="str">
            <v>滕州市实验小学</v>
          </cell>
          <cell r="M1928">
            <v>2049</v>
          </cell>
        </row>
        <row r="1929">
          <cell r="C1929" t="str">
            <v>滕州市实验小学</v>
          </cell>
          <cell r="M1929">
            <v>2053</v>
          </cell>
        </row>
        <row r="1930">
          <cell r="C1930" t="str">
            <v>滕州市实验小学</v>
          </cell>
          <cell r="M1930">
            <v>2052</v>
          </cell>
        </row>
        <row r="1931">
          <cell r="C1931" t="str">
            <v>滕州市实验小学</v>
          </cell>
          <cell r="M1931">
            <v>2049</v>
          </cell>
        </row>
        <row r="1932">
          <cell r="C1932" t="str">
            <v>滕州市实验小学</v>
          </cell>
          <cell r="M1932">
            <v>2049</v>
          </cell>
        </row>
        <row r="1933">
          <cell r="C1933" t="str">
            <v>滕州市实验小学</v>
          </cell>
          <cell r="M1933">
            <v>2052</v>
          </cell>
        </row>
        <row r="1934">
          <cell r="C1934" t="str">
            <v>滕州市实验小学</v>
          </cell>
          <cell r="M1934">
            <v>2052</v>
          </cell>
        </row>
        <row r="1935">
          <cell r="C1935" t="str">
            <v>滕州市实验小学</v>
          </cell>
          <cell r="M1935">
            <v>2055</v>
          </cell>
        </row>
        <row r="1936">
          <cell r="C1936" t="str">
            <v>滕州市实验小学</v>
          </cell>
          <cell r="M1936">
            <v>2053</v>
          </cell>
        </row>
        <row r="1937">
          <cell r="C1937" t="str">
            <v>滕州市实验小学</v>
          </cell>
          <cell r="M1937">
            <v>2044</v>
          </cell>
        </row>
        <row r="1938">
          <cell r="C1938" t="str">
            <v>滕州市实验小学</v>
          </cell>
          <cell r="M1938">
            <v>2053</v>
          </cell>
        </row>
        <row r="1939">
          <cell r="C1939" t="str">
            <v>滕州市实验小学</v>
          </cell>
          <cell r="M1939">
            <v>2045</v>
          </cell>
        </row>
        <row r="1940">
          <cell r="C1940" t="str">
            <v>滕州市实验小学</v>
          </cell>
          <cell r="M1940">
            <v>2052</v>
          </cell>
        </row>
        <row r="1941">
          <cell r="C1941" t="str">
            <v>滕州市实验小学</v>
          </cell>
          <cell r="M1941">
            <v>2053</v>
          </cell>
        </row>
        <row r="1942">
          <cell r="C1942" t="str">
            <v>滕州市实验小学</v>
          </cell>
          <cell r="M1942">
            <v>2053</v>
          </cell>
        </row>
        <row r="1943">
          <cell r="C1943" t="str">
            <v>滕州市实验小学</v>
          </cell>
          <cell r="M1943">
            <v>2055</v>
          </cell>
        </row>
        <row r="1944">
          <cell r="C1944" t="str">
            <v>滕州市实验小学</v>
          </cell>
          <cell r="M1944">
            <v>2058</v>
          </cell>
        </row>
        <row r="1945">
          <cell r="C1945" t="str">
            <v>滕州市实验小学</v>
          </cell>
          <cell r="M1945">
            <v>2051</v>
          </cell>
        </row>
        <row r="1946">
          <cell r="C1946" t="str">
            <v>滕州市实验小学</v>
          </cell>
          <cell r="M1946">
            <v>2052</v>
          </cell>
        </row>
        <row r="1947">
          <cell r="C1947" t="str">
            <v>滕州市实验小学</v>
          </cell>
          <cell r="M1947">
            <v>2050</v>
          </cell>
        </row>
        <row r="1948">
          <cell r="C1948" t="str">
            <v>滕州市第二实验小学</v>
          </cell>
          <cell r="M1948">
            <v>2028</v>
          </cell>
        </row>
        <row r="1949">
          <cell r="C1949" t="str">
            <v>滕州市第二实验小学</v>
          </cell>
          <cell r="M1949">
            <v>2035</v>
          </cell>
        </row>
        <row r="1950">
          <cell r="C1950" t="str">
            <v>滕州市第二实验小学</v>
          </cell>
          <cell r="M1950">
            <v>2029</v>
          </cell>
        </row>
        <row r="1951">
          <cell r="C1951" t="str">
            <v>滕州市第二实验小学</v>
          </cell>
          <cell r="M1951">
            <v>2035</v>
          </cell>
        </row>
        <row r="1952">
          <cell r="C1952" t="str">
            <v>滕州市第二实验小学</v>
          </cell>
          <cell r="M1952">
            <v>2036</v>
          </cell>
        </row>
        <row r="1953">
          <cell r="C1953" t="str">
            <v>滕州市第二实验小学</v>
          </cell>
          <cell r="M1953">
            <v>2032</v>
          </cell>
        </row>
        <row r="1954">
          <cell r="C1954" t="str">
            <v>滕州市第二实验小学</v>
          </cell>
          <cell r="M1954">
            <v>2031</v>
          </cell>
        </row>
        <row r="1955">
          <cell r="C1955" t="str">
            <v>滕州市第二实验小学</v>
          </cell>
          <cell r="M1955">
            <v>2025</v>
          </cell>
        </row>
        <row r="1956">
          <cell r="C1956" t="str">
            <v>滕州市第二实验小学</v>
          </cell>
          <cell r="M1956">
            <v>2043</v>
          </cell>
        </row>
        <row r="1957">
          <cell r="C1957" t="str">
            <v>滕州市第二实验小学</v>
          </cell>
          <cell r="M1957">
            <v>2042</v>
          </cell>
        </row>
        <row r="1958">
          <cell r="C1958" t="str">
            <v>滕州市第二实验小学</v>
          </cell>
          <cell r="M1958">
            <v>2041</v>
          </cell>
        </row>
        <row r="1959">
          <cell r="C1959" t="str">
            <v>滕州市第二实验小学</v>
          </cell>
          <cell r="M1959">
            <v>2039</v>
          </cell>
        </row>
        <row r="1960">
          <cell r="C1960" t="str">
            <v>滕州市第二实验小学</v>
          </cell>
          <cell r="M1960">
            <v>2027</v>
          </cell>
        </row>
        <row r="1961">
          <cell r="C1961" t="str">
            <v>滕州市第二实验小学</v>
          </cell>
          <cell r="M1961">
            <v>2046</v>
          </cell>
        </row>
        <row r="1962">
          <cell r="C1962" t="str">
            <v>滕州市第二实验小学</v>
          </cell>
          <cell r="M1962">
            <v>2037</v>
          </cell>
        </row>
        <row r="1963">
          <cell r="C1963" t="str">
            <v>滕州市第二实验小学</v>
          </cell>
          <cell r="M1963">
            <v>2038</v>
          </cell>
        </row>
        <row r="1964">
          <cell r="C1964" t="str">
            <v>滕州市第二实验小学</v>
          </cell>
          <cell r="M1964">
            <v>2041</v>
          </cell>
        </row>
        <row r="1965">
          <cell r="C1965" t="str">
            <v>滕州市第二实验小学</v>
          </cell>
          <cell r="M1965">
            <v>2041</v>
          </cell>
        </row>
        <row r="1966">
          <cell r="C1966" t="str">
            <v>滕州市第二实验小学</v>
          </cell>
          <cell r="M1966">
            <v>2028</v>
          </cell>
        </row>
        <row r="1967">
          <cell r="C1967" t="str">
            <v>滕州市第二实验小学</v>
          </cell>
          <cell r="M1967">
            <v>2023</v>
          </cell>
        </row>
        <row r="1968">
          <cell r="C1968" t="str">
            <v>滕州市第二实验小学</v>
          </cell>
          <cell r="M1968">
            <v>2038</v>
          </cell>
        </row>
        <row r="1969">
          <cell r="C1969" t="str">
            <v>滕州市第二实验小学</v>
          </cell>
          <cell r="M1969">
            <v>2037</v>
          </cell>
        </row>
        <row r="1970">
          <cell r="C1970" t="str">
            <v>滕州市第二实验小学</v>
          </cell>
          <cell r="M1970">
            <v>2038</v>
          </cell>
        </row>
        <row r="1971">
          <cell r="C1971" t="str">
            <v>滕州市第二实验小学</v>
          </cell>
          <cell r="M1971">
            <v>2036</v>
          </cell>
        </row>
        <row r="1972">
          <cell r="C1972" t="str">
            <v>滕州市第二实验小学</v>
          </cell>
          <cell r="M1972">
            <v>2040</v>
          </cell>
        </row>
        <row r="1973">
          <cell r="C1973" t="str">
            <v>滕州市第二实验小学</v>
          </cell>
          <cell r="M1973">
            <v>2047</v>
          </cell>
        </row>
        <row r="1974">
          <cell r="C1974" t="str">
            <v>滕州市第二实验小学</v>
          </cell>
          <cell r="M1974">
            <v>2029</v>
          </cell>
        </row>
        <row r="1975">
          <cell r="C1975" t="str">
            <v>滕州市第二实验小学</v>
          </cell>
          <cell r="M1975">
            <v>2032</v>
          </cell>
        </row>
        <row r="1976">
          <cell r="C1976" t="str">
            <v>滕州市第二实验小学</v>
          </cell>
          <cell r="M1976">
            <v>2027</v>
          </cell>
        </row>
        <row r="1977">
          <cell r="C1977" t="str">
            <v>滕州市第二实验小学</v>
          </cell>
          <cell r="M1977">
            <v>2042</v>
          </cell>
        </row>
        <row r="1978">
          <cell r="C1978" t="str">
            <v>滕州市第二实验小学</v>
          </cell>
          <cell r="M1978">
            <v>2028</v>
          </cell>
        </row>
        <row r="1979">
          <cell r="C1979" t="str">
            <v>滕州市第二实验小学</v>
          </cell>
          <cell r="M1979">
            <v>2035</v>
          </cell>
        </row>
        <row r="1980">
          <cell r="C1980" t="str">
            <v>滕州市第二实验小学</v>
          </cell>
          <cell r="M1980">
            <v>2040</v>
          </cell>
        </row>
        <row r="1981">
          <cell r="C1981" t="str">
            <v>滕州市第二实验小学</v>
          </cell>
          <cell r="M1981">
            <v>2037</v>
          </cell>
        </row>
        <row r="1982">
          <cell r="C1982" t="str">
            <v>滕州市第二实验小学</v>
          </cell>
          <cell r="M1982">
            <v>2041</v>
          </cell>
        </row>
        <row r="1983">
          <cell r="C1983" t="str">
            <v>滕州市第二实验小学</v>
          </cell>
          <cell r="M1983">
            <v>2032</v>
          </cell>
        </row>
        <row r="1984">
          <cell r="C1984" t="str">
            <v>滕州市第二实验小学</v>
          </cell>
          <cell r="M1984">
            <v>2039</v>
          </cell>
        </row>
        <row r="1985">
          <cell r="C1985" t="str">
            <v>滕州市第二实验小学</v>
          </cell>
          <cell r="M1985">
            <v>2033</v>
          </cell>
        </row>
        <row r="1986">
          <cell r="C1986" t="str">
            <v>滕州市第二实验小学</v>
          </cell>
          <cell r="M1986">
            <v>2028</v>
          </cell>
        </row>
        <row r="1987">
          <cell r="C1987" t="str">
            <v>滕州市第二实验小学</v>
          </cell>
          <cell r="M1987">
            <v>2037</v>
          </cell>
        </row>
        <row r="1988">
          <cell r="C1988" t="str">
            <v>滕州市第二实验小学</v>
          </cell>
          <cell r="M1988">
            <v>2044</v>
          </cell>
        </row>
        <row r="1989">
          <cell r="C1989" t="str">
            <v>滕州市第二实验小学</v>
          </cell>
          <cell r="M1989">
            <v>2040</v>
          </cell>
        </row>
        <row r="1990">
          <cell r="C1990" t="str">
            <v>滕州市第二实验小学</v>
          </cell>
          <cell r="M1990">
            <v>2039</v>
          </cell>
        </row>
        <row r="1991">
          <cell r="C1991" t="str">
            <v>滕州市第二实验小学</v>
          </cell>
          <cell r="M1991">
            <v>2041</v>
          </cell>
        </row>
        <row r="1992">
          <cell r="C1992" t="str">
            <v>滕州市第二实验小学</v>
          </cell>
          <cell r="M1992">
            <v>2037</v>
          </cell>
        </row>
        <row r="1993">
          <cell r="C1993" t="str">
            <v>滕州市第二实验小学</v>
          </cell>
          <cell r="M1993">
            <v>2040</v>
          </cell>
        </row>
        <row r="1994">
          <cell r="C1994" t="str">
            <v>滕州市第二实验小学</v>
          </cell>
          <cell r="M1994">
            <v>2042</v>
          </cell>
        </row>
        <row r="1995">
          <cell r="C1995" t="str">
            <v>滕州市第二实验小学</v>
          </cell>
          <cell r="M1995">
            <v>2038</v>
          </cell>
        </row>
        <row r="1996">
          <cell r="C1996" t="str">
            <v>滕州市第二实验小学</v>
          </cell>
          <cell r="M1996">
            <v>2031</v>
          </cell>
        </row>
        <row r="1997">
          <cell r="C1997" t="str">
            <v>滕州市第二实验小学</v>
          </cell>
          <cell r="M1997">
            <v>2041</v>
          </cell>
        </row>
        <row r="1998">
          <cell r="C1998" t="str">
            <v>滕州市第二实验小学</v>
          </cell>
          <cell r="M1998">
            <v>2028</v>
          </cell>
        </row>
        <row r="1999">
          <cell r="C1999" t="str">
            <v>滕州市第二实验小学</v>
          </cell>
          <cell r="M1999">
            <v>2034</v>
          </cell>
        </row>
        <row r="2000">
          <cell r="C2000" t="str">
            <v>滕州市第二实验小学</v>
          </cell>
          <cell r="M2000">
            <v>2035</v>
          </cell>
        </row>
        <row r="2001">
          <cell r="C2001" t="str">
            <v>滕州市第二实验小学</v>
          </cell>
          <cell r="M2001">
            <v>2037</v>
          </cell>
        </row>
        <row r="2002">
          <cell r="C2002" t="str">
            <v>滕州市第二实验小学</v>
          </cell>
          <cell r="M2002">
            <v>2032</v>
          </cell>
        </row>
        <row r="2003">
          <cell r="C2003" t="str">
            <v>滕州市第二实验小学</v>
          </cell>
          <cell r="M2003">
            <v>2035</v>
          </cell>
        </row>
        <row r="2004">
          <cell r="C2004" t="str">
            <v>滕州市第二实验小学</v>
          </cell>
          <cell r="M2004">
            <v>2042</v>
          </cell>
        </row>
        <row r="2005">
          <cell r="C2005" t="str">
            <v>滕州市第二实验小学</v>
          </cell>
          <cell r="M2005">
            <v>2042</v>
          </cell>
        </row>
        <row r="2006">
          <cell r="C2006" t="str">
            <v>滕州市第二实验小学</v>
          </cell>
          <cell r="M2006">
            <v>2034</v>
          </cell>
        </row>
        <row r="2007">
          <cell r="C2007" t="str">
            <v>滕州市第二实验小学</v>
          </cell>
          <cell r="M2007">
            <v>2043</v>
          </cell>
        </row>
        <row r="2008">
          <cell r="C2008" t="str">
            <v>滕州市第二实验小学</v>
          </cell>
          <cell r="M2008">
            <v>2039</v>
          </cell>
        </row>
        <row r="2009">
          <cell r="C2009" t="str">
            <v>滕州市第二实验小学</v>
          </cell>
          <cell r="M2009">
            <v>2042</v>
          </cell>
        </row>
        <row r="2010">
          <cell r="C2010" t="str">
            <v>滕州市第二实验小学</v>
          </cell>
          <cell r="M2010">
            <v>2027</v>
          </cell>
        </row>
        <row r="2011">
          <cell r="C2011" t="str">
            <v>滕州市第二实验小学</v>
          </cell>
          <cell r="M2011">
            <v>2036</v>
          </cell>
        </row>
        <row r="2012">
          <cell r="C2012" t="str">
            <v>滕州市第二实验小学</v>
          </cell>
          <cell r="M2012">
            <v>2035</v>
          </cell>
        </row>
        <row r="2013">
          <cell r="C2013" t="str">
            <v>滕州市第二实验小学</v>
          </cell>
          <cell r="M2013">
            <v>2037</v>
          </cell>
        </row>
        <row r="2014">
          <cell r="C2014" t="str">
            <v>滕州市第二实验小学</v>
          </cell>
          <cell r="M2014">
            <v>2031</v>
          </cell>
        </row>
        <row r="2015">
          <cell r="C2015" t="str">
            <v>滕州市第二实验小学</v>
          </cell>
          <cell r="M2015">
            <v>2039</v>
          </cell>
        </row>
        <row r="2016">
          <cell r="C2016" t="str">
            <v>滕州市第二实验小学</v>
          </cell>
          <cell r="M2016">
            <v>2036</v>
          </cell>
        </row>
        <row r="2017">
          <cell r="C2017" t="str">
            <v>滕州市第二实验小学</v>
          </cell>
          <cell r="M2017">
            <v>2030</v>
          </cell>
        </row>
        <row r="2018">
          <cell r="C2018" t="str">
            <v>滕州市第二实验小学</v>
          </cell>
          <cell r="M2018">
            <v>2041</v>
          </cell>
        </row>
        <row r="2019">
          <cell r="C2019" t="str">
            <v>滕州市第二实验小学</v>
          </cell>
          <cell r="M2019">
            <v>2036</v>
          </cell>
        </row>
        <row r="2020">
          <cell r="C2020" t="str">
            <v>滕州市第二实验小学</v>
          </cell>
          <cell r="M2020">
            <v>2034</v>
          </cell>
        </row>
        <row r="2021">
          <cell r="C2021" t="str">
            <v>滕州市第二实验小学</v>
          </cell>
          <cell r="M2021">
            <v>2042</v>
          </cell>
        </row>
        <row r="2022">
          <cell r="C2022" t="str">
            <v>滕州市第二实验小学</v>
          </cell>
          <cell r="M2022">
            <v>2044</v>
          </cell>
        </row>
        <row r="2023">
          <cell r="C2023" t="str">
            <v>滕州市第二实验小学</v>
          </cell>
          <cell r="M2023">
            <v>2038</v>
          </cell>
        </row>
        <row r="2024">
          <cell r="C2024" t="str">
            <v>滕州市第二实验小学</v>
          </cell>
          <cell r="M2024">
            <v>2048</v>
          </cell>
        </row>
        <row r="2025">
          <cell r="C2025" t="str">
            <v>滕州市第二实验小学</v>
          </cell>
          <cell r="M2025">
            <v>2045</v>
          </cell>
        </row>
        <row r="2026">
          <cell r="C2026" t="str">
            <v>滕州市第二实验小学</v>
          </cell>
          <cell r="M2026">
            <v>2042</v>
          </cell>
        </row>
        <row r="2027">
          <cell r="C2027" t="str">
            <v>滕州市第二实验小学</v>
          </cell>
          <cell r="M2027">
            <v>2040</v>
          </cell>
        </row>
        <row r="2028">
          <cell r="C2028" t="str">
            <v>滕州市第二实验小学</v>
          </cell>
          <cell r="M2028">
            <v>2046</v>
          </cell>
        </row>
        <row r="2029">
          <cell r="C2029" t="str">
            <v>滕州市第二实验小学</v>
          </cell>
          <cell r="M2029">
            <v>2046</v>
          </cell>
        </row>
        <row r="2030">
          <cell r="C2030" t="str">
            <v>滕州市第二实验小学</v>
          </cell>
          <cell r="M2030">
            <v>2040</v>
          </cell>
        </row>
        <row r="2031">
          <cell r="C2031" t="str">
            <v>滕州市第二实验小学</v>
          </cell>
          <cell r="M2031">
            <v>2046</v>
          </cell>
        </row>
        <row r="2032">
          <cell r="C2032" t="str">
            <v>滕州市第二实验小学</v>
          </cell>
          <cell r="M2032">
            <v>2028</v>
          </cell>
        </row>
        <row r="2033">
          <cell r="C2033" t="str">
            <v>滕州市第二实验小学</v>
          </cell>
          <cell r="M2033">
            <v>2046</v>
          </cell>
        </row>
        <row r="2034">
          <cell r="C2034" t="str">
            <v>滕州市第二实验小学</v>
          </cell>
          <cell r="M2034">
            <v>2041</v>
          </cell>
        </row>
        <row r="2035">
          <cell r="C2035" t="str">
            <v>滕州市第二实验小学</v>
          </cell>
          <cell r="M2035">
            <v>2046</v>
          </cell>
        </row>
        <row r="2036">
          <cell r="C2036" t="str">
            <v>滕州市第二实验小学</v>
          </cell>
          <cell r="M2036">
            <v>2047</v>
          </cell>
        </row>
        <row r="2037">
          <cell r="C2037" t="str">
            <v>滕州市第二实验小学</v>
          </cell>
          <cell r="M2037">
            <v>2045</v>
          </cell>
        </row>
        <row r="2038">
          <cell r="C2038" t="str">
            <v>滕州市第二实验小学</v>
          </cell>
          <cell r="M2038">
            <v>2042</v>
          </cell>
        </row>
        <row r="2039">
          <cell r="C2039" t="str">
            <v>滕州市第二实验小学</v>
          </cell>
          <cell r="M2039">
            <v>2043</v>
          </cell>
        </row>
        <row r="2040">
          <cell r="C2040" t="str">
            <v>滕州市第二实验小学</v>
          </cell>
          <cell r="M2040">
            <v>2038</v>
          </cell>
        </row>
        <row r="2041">
          <cell r="C2041" t="str">
            <v>滕州市第二实验小学</v>
          </cell>
          <cell r="M2041">
            <v>2041</v>
          </cell>
        </row>
        <row r="2042">
          <cell r="C2042" t="str">
            <v>滕州市第二实验小学</v>
          </cell>
          <cell r="M2042">
            <v>2049</v>
          </cell>
        </row>
        <row r="2043">
          <cell r="C2043" t="str">
            <v>滕州市第二实验小学</v>
          </cell>
          <cell r="M2043">
            <v>2053</v>
          </cell>
        </row>
        <row r="2044">
          <cell r="C2044" t="str">
            <v>滕州市第二实验小学</v>
          </cell>
          <cell r="M2044">
            <v>2045</v>
          </cell>
        </row>
        <row r="2045">
          <cell r="C2045" t="str">
            <v>滕州市第二实验小学</v>
          </cell>
          <cell r="M2045">
            <v>2049</v>
          </cell>
        </row>
        <row r="2046">
          <cell r="C2046" t="str">
            <v>滕州市第二实验小学</v>
          </cell>
          <cell r="M2046">
            <v>2045</v>
          </cell>
        </row>
        <row r="2047">
          <cell r="C2047" t="str">
            <v>滕州市第二实验小学</v>
          </cell>
          <cell r="M2047">
            <v>2044</v>
          </cell>
        </row>
        <row r="2048">
          <cell r="C2048" t="str">
            <v>滕州市第二实验小学</v>
          </cell>
          <cell r="M2048">
            <v>2048</v>
          </cell>
        </row>
        <row r="2049">
          <cell r="C2049" t="str">
            <v>滕州市第二实验小学</v>
          </cell>
          <cell r="M2049">
            <v>2049</v>
          </cell>
        </row>
        <row r="2050">
          <cell r="C2050" t="str">
            <v>滕州市第二实验小学</v>
          </cell>
          <cell r="M2050">
            <v>2049</v>
          </cell>
        </row>
        <row r="2051">
          <cell r="C2051" t="str">
            <v>滕州市第二实验小学</v>
          </cell>
          <cell r="M2051">
            <v>2051</v>
          </cell>
        </row>
        <row r="2052">
          <cell r="C2052" t="str">
            <v>滕州市第二实验小学</v>
          </cell>
          <cell r="M2052">
            <v>2051</v>
          </cell>
        </row>
        <row r="2053">
          <cell r="C2053" t="str">
            <v>滕州市第二实验小学</v>
          </cell>
          <cell r="M2053">
            <v>2049</v>
          </cell>
        </row>
        <row r="2054">
          <cell r="C2054" t="str">
            <v>滕州市第二实验小学</v>
          </cell>
          <cell r="M2054">
            <v>2052</v>
          </cell>
        </row>
        <row r="2055">
          <cell r="C2055" t="str">
            <v>滕州市第二实验小学</v>
          </cell>
          <cell r="M2055">
            <v>2046</v>
          </cell>
        </row>
        <row r="2056">
          <cell r="C2056" t="str">
            <v>滕州市第二实验小学</v>
          </cell>
          <cell r="M2056">
            <v>2053</v>
          </cell>
        </row>
        <row r="2057">
          <cell r="C2057" t="str">
            <v>滕州市第二实验小学</v>
          </cell>
          <cell r="M2057">
            <v>2050</v>
          </cell>
        </row>
        <row r="2058">
          <cell r="C2058" t="str">
            <v>滕州市第二实验小学</v>
          </cell>
          <cell r="M2058">
            <v>2048</v>
          </cell>
        </row>
        <row r="2059">
          <cell r="C2059" t="str">
            <v>滕州市第二实验小学</v>
          </cell>
          <cell r="M2059">
            <v>2031</v>
          </cell>
        </row>
        <row r="2060">
          <cell r="C2060" t="str">
            <v>滕州市第二实验小学</v>
          </cell>
          <cell r="M2060">
            <v>2048</v>
          </cell>
        </row>
        <row r="2061">
          <cell r="C2061" t="str">
            <v>滕州市第二实验小学</v>
          </cell>
          <cell r="M2061">
            <v>2050</v>
          </cell>
        </row>
        <row r="2062">
          <cell r="C2062" t="str">
            <v>滕州市第二实验小学</v>
          </cell>
          <cell r="M2062">
            <v>2048</v>
          </cell>
        </row>
        <row r="2063">
          <cell r="C2063" t="str">
            <v>滕州市第二实验小学</v>
          </cell>
          <cell r="M2063">
            <v>2037</v>
          </cell>
        </row>
        <row r="2064">
          <cell r="C2064" t="str">
            <v>滕州市第二实验小学</v>
          </cell>
          <cell r="M2064">
            <v>2051</v>
          </cell>
        </row>
        <row r="2065">
          <cell r="C2065" t="str">
            <v>滕州市第二实验小学</v>
          </cell>
          <cell r="M2065">
            <v>2053</v>
          </cell>
        </row>
        <row r="2066">
          <cell r="C2066" t="str">
            <v>滕州市第二实验小学</v>
          </cell>
          <cell r="M2066">
            <v>2040</v>
          </cell>
        </row>
        <row r="2067">
          <cell r="C2067" t="str">
            <v>滕州市第二实验小学</v>
          </cell>
          <cell r="M2067">
            <v>2049</v>
          </cell>
        </row>
        <row r="2068">
          <cell r="C2068" t="str">
            <v>滕州市第二实验小学</v>
          </cell>
          <cell r="M2068">
            <v>2054</v>
          </cell>
        </row>
        <row r="2069">
          <cell r="C2069" t="str">
            <v>滕州市第二实验小学新校</v>
          </cell>
          <cell r="M2069">
            <v>2034</v>
          </cell>
        </row>
        <row r="2070">
          <cell r="C2070" t="str">
            <v>滕州市第二实验小学新校</v>
          </cell>
          <cell r="M2070">
            <v>2036</v>
          </cell>
        </row>
        <row r="2071">
          <cell r="C2071" t="str">
            <v>滕州市第二实验小学新校</v>
          </cell>
          <cell r="M2071">
            <v>2041</v>
          </cell>
        </row>
        <row r="2072">
          <cell r="C2072" t="str">
            <v>滕州市第二实验小学新校</v>
          </cell>
          <cell r="M2072">
            <v>2031</v>
          </cell>
        </row>
        <row r="2073">
          <cell r="C2073" t="str">
            <v>滕州市第二实验小学新校</v>
          </cell>
          <cell r="M2073">
            <v>2025</v>
          </cell>
        </row>
        <row r="2074">
          <cell r="C2074" t="str">
            <v>滕州市第二实验小学新校</v>
          </cell>
          <cell r="M2074">
            <v>2034</v>
          </cell>
        </row>
        <row r="2075">
          <cell r="C2075" t="str">
            <v>滕州市第二实验小学新校</v>
          </cell>
          <cell r="M2075">
            <v>2037</v>
          </cell>
        </row>
        <row r="2076">
          <cell r="C2076" t="str">
            <v>滕州市第二实验小学新校</v>
          </cell>
          <cell r="M2076">
            <v>2038</v>
          </cell>
        </row>
        <row r="2077">
          <cell r="C2077" t="str">
            <v>滕州市第二实验小学新校</v>
          </cell>
          <cell r="M2077">
            <v>2025</v>
          </cell>
        </row>
        <row r="2078">
          <cell r="C2078" t="str">
            <v>滕州市第二实验小学新校</v>
          </cell>
          <cell r="M2078">
            <v>2036</v>
          </cell>
        </row>
        <row r="2079">
          <cell r="C2079" t="str">
            <v>滕州市第二实验小学新校</v>
          </cell>
          <cell r="M2079">
            <v>2028</v>
          </cell>
        </row>
        <row r="2080">
          <cell r="C2080" t="str">
            <v>滕州市第二实验小学新校</v>
          </cell>
          <cell r="M2080">
            <v>2022</v>
          </cell>
        </row>
        <row r="2081">
          <cell r="C2081" t="str">
            <v>滕州市第二实验小学新校</v>
          </cell>
          <cell r="M2081">
            <v>2033</v>
          </cell>
        </row>
        <row r="2082">
          <cell r="C2082" t="str">
            <v>滕州市第二实验小学新校</v>
          </cell>
          <cell r="M2082">
            <v>2036</v>
          </cell>
        </row>
        <row r="2083">
          <cell r="C2083" t="str">
            <v>滕州市第二实验小学新校</v>
          </cell>
          <cell r="M2083">
            <v>2034</v>
          </cell>
        </row>
        <row r="2084">
          <cell r="C2084" t="str">
            <v>滕州市第二实验小学新校</v>
          </cell>
          <cell r="M2084">
            <v>2037</v>
          </cell>
        </row>
        <row r="2085">
          <cell r="C2085" t="str">
            <v>滕州市第二实验小学新校</v>
          </cell>
          <cell r="M2085">
            <v>2026</v>
          </cell>
        </row>
        <row r="2086">
          <cell r="C2086" t="str">
            <v>滕州市第二实验小学新校</v>
          </cell>
          <cell r="M2086">
            <v>2032</v>
          </cell>
        </row>
        <row r="2087">
          <cell r="C2087" t="str">
            <v>滕州市第二实验小学新校</v>
          </cell>
          <cell r="M2087">
            <v>2034</v>
          </cell>
        </row>
        <row r="2088">
          <cell r="C2088" t="str">
            <v>滕州市第二实验小学新校</v>
          </cell>
          <cell r="M2088">
            <v>2048</v>
          </cell>
        </row>
        <row r="2089">
          <cell r="C2089" t="str">
            <v>滕州市第二实验小学新校</v>
          </cell>
          <cell r="M2089">
            <v>2042</v>
          </cell>
        </row>
        <row r="2090">
          <cell r="C2090" t="str">
            <v>滕州市第二实验小学新校</v>
          </cell>
          <cell r="M2090">
            <v>2045</v>
          </cell>
        </row>
        <row r="2091">
          <cell r="C2091" t="str">
            <v>滕州市第二实验小学新校</v>
          </cell>
          <cell r="M2091">
            <v>2038</v>
          </cell>
        </row>
        <row r="2092">
          <cell r="C2092" t="str">
            <v>滕州市第二实验小学新校</v>
          </cell>
          <cell r="M2092">
            <v>2048</v>
          </cell>
        </row>
        <row r="2093">
          <cell r="C2093" t="str">
            <v>滕州市第二实验小学新校</v>
          </cell>
          <cell r="M2093">
            <v>2048</v>
          </cell>
        </row>
        <row r="2094">
          <cell r="C2094" t="str">
            <v>滕州市第二实验小学新校</v>
          </cell>
          <cell r="M2094">
            <v>2049</v>
          </cell>
        </row>
        <row r="2095">
          <cell r="C2095" t="str">
            <v>滕州市第二实验小学新校</v>
          </cell>
          <cell r="M2095">
            <v>2048</v>
          </cell>
        </row>
        <row r="2096">
          <cell r="C2096" t="str">
            <v>滕州市第二实验小学新校</v>
          </cell>
          <cell r="M2096">
            <v>2044</v>
          </cell>
        </row>
        <row r="2097">
          <cell r="C2097" t="str">
            <v>滕州市第二实验小学新校</v>
          </cell>
          <cell r="M2097">
            <v>2042</v>
          </cell>
        </row>
        <row r="2098">
          <cell r="C2098" t="str">
            <v>滕州市第二实验小学新校</v>
          </cell>
          <cell r="M2098">
            <v>2050</v>
          </cell>
        </row>
        <row r="2099">
          <cell r="C2099" t="str">
            <v>滕州市第二实验小学新校</v>
          </cell>
          <cell r="M2099">
            <v>2044</v>
          </cell>
        </row>
        <row r="2100">
          <cell r="C2100" t="str">
            <v>滕州市第二实验小学新校</v>
          </cell>
          <cell r="M2100">
            <v>2046</v>
          </cell>
        </row>
        <row r="2101">
          <cell r="C2101" t="str">
            <v>滕州市第二实验小学新校</v>
          </cell>
          <cell r="M2101">
            <v>2046</v>
          </cell>
        </row>
        <row r="2102">
          <cell r="C2102" t="str">
            <v>滕州市第二实验小学新校</v>
          </cell>
          <cell r="M2102">
            <v>2046</v>
          </cell>
        </row>
        <row r="2103">
          <cell r="C2103" t="str">
            <v>滕州市第二实验小学新校</v>
          </cell>
          <cell r="M2103">
            <v>2045</v>
          </cell>
        </row>
        <row r="2104">
          <cell r="C2104" t="str">
            <v>滕州市第二实验小学新校</v>
          </cell>
          <cell r="M2104">
            <v>2050</v>
          </cell>
        </row>
        <row r="2105">
          <cell r="C2105" t="str">
            <v>滕州市第二实验小学新校</v>
          </cell>
          <cell r="M2105">
            <v>2047</v>
          </cell>
        </row>
        <row r="2106">
          <cell r="C2106" t="str">
            <v>滕州市第二实验小学新校</v>
          </cell>
          <cell r="M2106">
            <v>2047</v>
          </cell>
        </row>
        <row r="2107">
          <cell r="C2107" t="str">
            <v>滕州市第二实验小学新校</v>
          </cell>
          <cell r="M2107">
            <v>2038</v>
          </cell>
        </row>
        <row r="2108">
          <cell r="C2108" t="str">
            <v>滕州市第二实验小学新校</v>
          </cell>
          <cell r="M2108">
            <v>2038</v>
          </cell>
        </row>
        <row r="2109">
          <cell r="C2109" t="str">
            <v>滕州市第二实验小学新校</v>
          </cell>
          <cell r="M2109">
            <v>2046</v>
          </cell>
        </row>
        <row r="2110">
          <cell r="C2110" t="str">
            <v>滕州市第二实验小学新校</v>
          </cell>
          <cell r="M2110">
            <v>2041</v>
          </cell>
        </row>
        <row r="2111">
          <cell r="C2111" t="str">
            <v>滕州市第二实验小学新校</v>
          </cell>
          <cell r="M2111">
            <v>2041</v>
          </cell>
        </row>
        <row r="2112">
          <cell r="C2112" t="str">
            <v>滕州市第二实验小学新校</v>
          </cell>
          <cell r="M2112">
            <v>2039</v>
          </cell>
        </row>
        <row r="2113">
          <cell r="C2113" t="str">
            <v>滕州市第二实验小学新校</v>
          </cell>
          <cell r="M2113">
            <v>2046</v>
          </cell>
        </row>
        <row r="2114">
          <cell r="C2114" t="str">
            <v>滕州市第二实验小学新校</v>
          </cell>
          <cell r="M2114">
            <v>2047</v>
          </cell>
        </row>
        <row r="2115">
          <cell r="C2115" t="str">
            <v>滕州市第二实验小学新校</v>
          </cell>
          <cell r="M2115">
            <v>2048</v>
          </cell>
        </row>
        <row r="2116">
          <cell r="C2116" t="str">
            <v>滕州市第二实验小学新校</v>
          </cell>
          <cell r="M2116">
            <v>2047</v>
          </cell>
        </row>
        <row r="2117">
          <cell r="C2117" t="str">
            <v>滕州市第二实验小学新校</v>
          </cell>
          <cell r="M2117">
            <v>2042</v>
          </cell>
        </row>
        <row r="2118">
          <cell r="C2118" t="str">
            <v>滕州市第二实验小学新校</v>
          </cell>
          <cell r="M2118">
            <v>2043</v>
          </cell>
        </row>
        <row r="2119">
          <cell r="C2119" t="str">
            <v>滕州市第二实验小学新校</v>
          </cell>
          <cell r="M2119">
            <v>2051</v>
          </cell>
        </row>
        <row r="2120">
          <cell r="C2120" t="str">
            <v>滕州市第二实验小学新校</v>
          </cell>
          <cell r="M2120">
            <v>2046</v>
          </cell>
        </row>
        <row r="2121">
          <cell r="C2121" t="str">
            <v>滕州市第二实验小学新校</v>
          </cell>
          <cell r="M2121">
            <v>2045</v>
          </cell>
        </row>
        <row r="2122">
          <cell r="C2122" t="str">
            <v>滕州市第二实验小学新校</v>
          </cell>
          <cell r="M2122">
            <v>2045</v>
          </cell>
        </row>
        <row r="2123">
          <cell r="C2123" t="str">
            <v>滕州市第二实验小学新校</v>
          </cell>
          <cell r="M2123">
            <v>2040</v>
          </cell>
        </row>
        <row r="2124">
          <cell r="C2124" t="str">
            <v>滕州市第二实验小学新校</v>
          </cell>
          <cell r="M2124">
            <v>2046</v>
          </cell>
        </row>
        <row r="2125">
          <cell r="C2125" t="str">
            <v>滕州市第二实验小学新校</v>
          </cell>
          <cell r="M2125">
            <v>2050</v>
          </cell>
        </row>
        <row r="2126">
          <cell r="C2126" t="str">
            <v>滕州市第二实验小学新校</v>
          </cell>
          <cell r="M2126">
            <v>2041</v>
          </cell>
        </row>
        <row r="2127">
          <cell r="C2127" t="str">
            <v>滕州市第二实验小学新校</v>
          </cell>
          <cell r="M2127">
            <v>2044</v>
          </cell>
        </row>
        <row r="2128">
          <cell r="C2128" t="str">
            <v>滕州市第二实验小学新校</v>
          </cell>
          <cell r="M2128">
            <v>2043</v>
          </cell>
        </row>
        <row r="2129">
          <cell r="C2129" t="str">
            <v>滕州市第二实验小学新校</v>
          </cell>
          <cell r="M2129">
            <v>2046</v>
          </cell>
        </row>
        <row r="2130">
          <cell r="C2130" t="str">
            <v>滕州市第二实验小学新校</v>
          </cell>
          <cell r="M2130">
            <v>2042</v>
          </cell>
        </row>
        <row r="2131">
          <cell r="C2131" t="str">
            <v>滕州市第二实验小学新校</v>
          </cell>
          <cell r="M2131">
            <v>2048</v>
          </cell>
        </row>
        <row r="2132">
          <cell r="C2132" t="str">
            <v>滕州市第二实验小学新校</v>
          </cell>
          <cell r="M2132">
            <v>2042</v>
          </cell>
        </row>
        <row r="2133">
          <cell r="C2133" t="str">
            <v>滕州市第二实验小学新校</v>
          </cell>
          <cell r="M2133">
            <v>2044</v>
          </cell>
        </row>
        <row r="2134">
          <cell r="C2134" t="str">
            <v>滕州市第二实验小学新校</v>
          </cell>
          <cell r="M2134">
            <v>2049</v>
          </cell>
        </row>
        <row r="2135">
          <cell r="C2135" t="str">
            <v>滕州市第二实验小学新校</v>
          </cell>
          <cell r="M2135">
            <v>2053</v>
          </cell>
        </row>
        <row r="2136">
          <cell r="C2136" t="str">
            <v>滕州市第二实验小学新校</v>
          </cell>
          <cell r="M2136">
            <v>2051</v>
          </cell>
        </row>
        <row r="2137">
          <cell r="C2137" t="str">
            <v>滕州市第二实验小学新校</v>
          </cell>
          <cell r="M2137">
            <v>2046</v>
          </cell>
        </row>
        <row r="2138">
          <cell r="C2138" t="str">
            <v>滕州市第二实验小学新校</v>
          </cell>
          <cell r="M2138">
            <v>2054</v>
          </cell>
        </row>
        <row r="2139">
          <cell r="C2139" t="str">
            <v>滕州市第二实验小学新校</v>
          </cell>
          <cell r="M2139">
            <v>2051</v>
          </cell>
        </row>
        <row r="2140">
          <cell r="C2140" t="str">
            <v>滕州市第二实验小学新校</v>
          </cell>
          <cell r="M2140">
            <v>2042</v>
          </cell>
        </row>
        <row r="2141">
          <cell r="C2141" t="str">
            <v>滕州市第二实验小学新校</v>
          </cell>
          <cell r="M2141">
            <v>2051</v>
          </cell>
        </row>
        <row r="2142">
          <cell r="C2142" t="str">
            <v>滕州市第二实验小学新校</v>
          </cell>
          <cell r="M2142">
            <v>2051</v>
          </cell>
        </row>
        <row r="2143">
          <cell r="C2143" t="str">
            <v>滕州市第二实验小学新校</v>
          </cell>
          <cell r="M2143">
            <v>2040</v>
          </cell>
        </row>
        <row r="2144">
          <cell r="C2144" t="str">
            <v>滕州市第二实验小学新校</v>
          </cell>
          <cell r="M2144">
            <v>2046</v>
          </cell>
        </row>
        <row r="2145">
          <cell r="C2145" t="str">
            <v>滕州市第二实验小学新校</v>
          </cell>
          <cell r="M2145">
            <v>2044</v>
          </cell>
        </row>
        <row r="2146">
          <cell r="C2146" t="str">
            <v>滕州市第二实验小学新校</v>
          </cell>
          <cell r="M2146">
            <v>2049</v>
          </cell>
        </row>
        <row r="2147">
          <cell r="C2147" t="str">
            <v>滕州市第二实验小学新校</v>
          </cell>
          <cell r="M2147">
            <v>2050</v>
          </cell>
        </row>
        <row r="2148">
          <cell r="C2148" t="str">
            <v>滕州市第二实验小学新校</v>
          </cell>
          <cell r="M2148">
            <v>2052</v>
          </cell>
        </row>
        <row r="2149">
          <cell r="C2149" t="str">
            <v>滕州市第二实验小学新校</v>
          </cell>
          <cell r="M2149">
            <v>2039</v>
          </cell>
        </row>
        <row r="2150">
          <cell r="C2150" t="str">
            <v>滕州市第二实验小学新校</v>
          </cell>
          <cell r="M2150">
            <v>2048</v>
          </cell>
        </row>
        <row r="2151">
          <cell r="C2151" t="str">
            <v>滕州市第二实验小学新校</v>
          </cell>
          <cell r="M2151">
            <v>2044</v>
          </cell>
        </row>
        <row r="2152">
          <cell r="C2152" t="str">
            <v>滕州市第二实验小学新校</v>
          </cell>
          <cell r="M2152">
            <v>2052</v>
          </cell>
        </row>
        <row r="2153">
          <cell r="C2153" t="str">
            <v>滕州市第二实验小学新校</v>
          </cell>
          <cell r="M2153">
            <v>2052</v>
          </cell>
        </row>
        <row r="2154">
          <cell r="C2154" t="str">
            <v>滕州市第二实验小学新校</v>
          </cell>
          <cell r="M2154">
            <v>2054</v>
          </cell>
        </row>
        <row r="2155">
          <cell r="C2155" t="str">
            <v>滕州市第二实验小学新校</v>
          </cell>
          <cell r="M2155">
            <v>2054</v>
          </cell>
        </row>
        <row r="2156">
          <cell r="C2156" t="str">
            <v>滕州市第二实验小学新校</v>
          </cell>
          <cell r="M2156">
            <v>2040</v>
          </cell>
        </row>
        <row r="2157">
          <cell r="C2157" t="str">
            <v>滕州市第三实验小学</v>
          </cell>
          <cell r="M2157">
            <v>2030</v>
          </cell>
        </row>
        <row r="2158">
          <cell r="C2158" t="str">
            <v>滕州市第三实验小学</v>
          </cell>
          <cell r="M2158">
            <v>2032</v>
          </cell>
        </row>
        <row r="2159">
          <cell r="C2159" t="str">
            <v>滕州市第三实验小学</v>
          </cell>
          <cell r="M2159">
            <v>2035</v>
          </cell>
        </row>
        <row r="2160">
          <cell r="C2160" t="str">
            <v>滕州市第三实验小学</v>
          </cell>
          <cell r="M2160">
            <v>2033</v>
          </cell>
        </row>
        <row r="2161">
          <cell r="C2161" t="str">
            <v>滕州市第三实验小学</v>
          </cell>
          <cell r="M2161">
            <v>2037</v>
          </cell>
        </row>
        <row r="2162">
          <cell r="C2162" t="str">
            <v>滕州市第三实验小学</v>
          </cell>
          <cell r="M2162">
            <v>2028</v>
          </cell>
        </row>
        <row r="2163">
          <cell r="C2163" t="str">
            <v>滕州市第三实验小学</v>
          </cell>
          <cell r="M2163">
            <v>2022</v>
          </cell>
        </row>
        <row r="2164">
          <cell r="C2164" t="str">
            <v>滕州市第三实验小学</v>
          </cell>
          <cell r="M2164">
            <v>2038</v>
          </cell>
        </row>
        <row r="2165">
          <cell r="C2165" t="str">
            <v>滕州市第三实验小学</v>
          </cell>
          <cell r="M2165">
            <v>2027</v>
          </cell>
        </row>
        <row r="2166">
          <cell r="C2166" t="str">
            <v>滕州市第三实验小学</v>
          </cell>
          <cell r="M2166">
            <v>2046</v>
          </cell>
        </row>
        <row r="2167">
          <cell r="C2167" t="str">
            <v>滕州市第三实验小学</v>
          </cell>
          <cell r="M2167">
            <v>2037</v>
          </cell>
        </row>
        <row r="2168">
          <cell r="C2168" t="str">
            <v>滕州市第三实验小学</v>
          </cell>
          <cell r="M2168">
            <v>2037</v>
          </cell>
        </row>
        <row r="2169">
          <cell r="C2169" t="str">
            <v>滕州市第三实验小学</v>
          </cell>
          <cell r="M2169">
            <v>2025</v>
          </cell>
        </row>
        <row r="2170">
          <cell r="C2170" t="str">
            <v>滕州市第三实验小学</v>
          </cell>
          <cell r="M2170">
            <v>2028</v>
          </cell>
        </row>
        <row r="2171">
          <cell r="C2171" t="str">
            <v>滕州市第三实验小学</v>
          </cell>
          <cell r="M2171">
            <v>2028</v>
          </cell>
        </row>
        <row r="2172">
          <cell r="C2172" t="str">
            <v>滕州市第三实验小学</v>
          </cell>
          <cell r="M2172">
            <v>2049</v>
          </cell>
        </row>
        <row r="2173">
          <cell r="C2173" t="str">
            <v>滕州市第三实验小学</v>
          </cell>
          <cell r="M2173">
            <v>2048</v>
          </cell>
        </row>
        <row r="2174">
          <cell r="C2174" t="str">
            <v>滕州市第三实验小学</v>
          </cell>
          <cell r="M2174">
            <v>2047</v>
          </cell>
        </row>
        <row r="2175">
          <cell r="C2175" t="str">
            <v>滕州市第三实验小学</v>
          </cell>
          <cell r="M2175">
            <v>2046</v>
          </cell>
        </row>
        <row r="2176">
          <cell r="C2176" t="str">
            <v>滕州市第三实验小学</v>
          </cell>
          <cell r="M2176">
            <v>2053</v>
          </cell>
        </row>
        <row r="2177">
          <cell r="C2177" t="str">
            <v>滕州市第三实验小学</v>
          </cell>
          <cell r="M2177">
            <v>2048</v>
          </cell>
        </row>
        <row r="2178">
          <cell r="C2178" t="str">
            <v>滕州市第四实验小学</v>
          </cell>
          <cell r="M2178">
            <v>2028</v>
          </cell>
        </row>
        <row r="2179">
          <cell r="C2179" t="str">
            <v>滕州市第四实验小学</v>
          </cell>
          <cell r="M2179">
            <v>2029</v>
          </cell>
        </row>
        <row r="2180">
          <cell r="C2180" t="str">
            <v>滕州市第四实验小学</v>
          </cell>
          <cell r="M2180">
            <v>2036</v>
          </cell>
        </row>
        <row r="2181">
          <cell r="C2181" t="str">
            <v>滕州市第四实验小学</v>
          </cell>
          <cell r="M2181">
            <v>2033</v>
          </cell>
        </row>
        <row r="2182">
          <cell r="C2182" t="str">
            <v>滕州市第四实验小学</v>
          </cell>
          <cell r="M2182">
            <v>2035</v>
          </cell>
        </row>
        <row r="2183">
          <cell r="C2183" t="str">
            <v>滕州市第四实验小学</v>
          </cell>
          <cell r="M2183">
            <v>2038</v>
          </cell>
        </row>
        <row r="2184">
          <cell r="C2184" t="str">
            <v>滕州市第四实验小学</v>
          </cell>
          <cell r="M2184">
            <v>2033</v>
          </cell>
        </row>
        <row r="2185">
          <cell r="C2185" t="str">
            <v>滕州市第四实验小学</v>
          </cell>
          <cell r="M2185">
            <v>2034</v>
          </cell>
        </row>
        <row r="2186">
          <cell r="C2186" t="str">
            <v>滕州市第四实验小学</v>
          </cell>
          <cell r="M2186">
            <v>2034</v>
          </cell>
        </row>
        <row r="2187">
          <cell r="C2187" t="str">
            <v>滕州市第四实验小学</v>
          </cell>
          <cell r="M2187">
            <v>2042</v>
          </cell>
        </row>
        <row r="2188">
          <cell r="C2188" t="str">
            <v>滕州市第四实验小学</v>
          </cell>
          <cell r="M2188">
            <v>2030</v>
          </cell>
        </row>
        <row r="2189">
          <cell r="C2189" t="str">
            <v>滕州市第四实验小学</v>
          </cell>
          <cell r="M2189">
            <v>2046</v>
          </cell>
        </row>
        <row r="2190">
          <cell r="C2190" t="str">
            <v>滕州市第四实验小学</v>
          </cell>
          <cell r="M2190">
            <v>2028</v>
          </cell>
        </row>
        <row r="2191">
          <cell r="C2191" t="str">
            <v>滕州市第四实验小学</v>
          </cell>
          <cell r="M2191">
            <v>2025</v>
          </cell>
        </row>
        <row r="2192">
          <cell r="C2192" t="str">
            <v>滕州市第四实验小学</v>
          </cell>
          <cell r="M2192">
            <v>2039</v>
          </cell>
        </row>
        <row r="2193">
          <cell r="C2193" t="str">
            <v>滕州市第四实验小学</v>
          </cell>
          <cell r="M2193">
            <v>2031</v>
          </cell>
        </row>
        <row r="2194">
          <cell r="C2194" t="str">
            <v>滕州市第四实验小学</v>
          </cell>
          <cell r="M2194">
            <v>2039</v>
          </cell>
        </row>
        <row r="2195">
          <cell r="C2195" t="str">
            <v>滕州市第四实验小学</v>
          </cell>
          <cell r="M2195">
            <v>2038</v>
          </cell>
        </row>
        <row r="2196">
          <cell r="C2196" t="str">
            <v>滕州市第四实验小学</v>
          </cell>
          <cell r="M2196">
            <v>2035</v>
          </cell>
        </row>
        <row r="2197">
          <cell r="C2197" t="str">
            <v>滕州市第四实验小学</v>
          </cell>
          <cell r="M2197">
            <v>2039</v>
          </cell>
        </row>
        <row r="2198">
          <cell r="C2198" t="str">
            <v>滕州市第四实验小学</v>
          </cell>
          <cell r="M2198">
            <v>2040</v>
          </cell>
        </row>
        <row r="2199">
          <cell r="C2199" t="str">
            <v>滕州市第四实验小学</v>
          </cell>
          <cell r="M2199">
            <v>2043</v>
          </cell>
        </row>
        <row r="2200">
          <cell r="C2200" t="str">
            <v>滕州市第四实验小学</v>
          </cell>
          <cell r="M2200">
            <v>2041</v>
          </cell>
        </row>
        <row r="2201">
          <cell r="C2201" t="str">
            <v>滕州市第四实验小学</v>
          </cell>
          <cell r="M2201">
            <v>2039</v>
          </cell>
        </row>
        <row r="2202">
          <cell r="C2202" t="str">
            <v>滕州市第四实验小学</v>
          </cell>
          <cell r="M2202">
            <v>2037</v>
          </cell>
        </row>
        <row r="2203">
          <cell r="C2203" t="str">
            <v>滕州市第四实验小学</v>
          </cell>
          <cell r="M2203">
            <v>2043</v>
          </cell>
        </row>
        <row r="2204">
          <cell r="C2204" t="str">
            <v>滕州市第四实验小学</v>
          </cell>
          <cell r="M2204">
            <v>2048</v>
          </cell>
        </row>
        <row r="2205">
          <cell r="C2205" t="str">
            <v>滕州市第四实验小学</v>
          </cell>
          <cell r="M2205">
            <v>2033</v>
          </cell>
        </row>
        <row r="2206">
          <cell r="C2206" t="str">
            <v>滕州市第四实验小学</v>
          </cell>
          <cell r="M2206">
            <v>2039</v>
          </cell>
        </row>
        <row r="2207">
          <cell r="C2207" t="str">
            <v>滕州市第四实验小学</v>
          </cell>
          <cell r="M2207">
            <v>2036</v>
          </cell>
        </row>
        <row r="2208">
          <cell r="C2208" t="str">
            <v>滕州市第四实验小学</v>
          </cell>
          <cell r="M2208">
            <v>2038</v>
          </cell>
        </row>
        <row r="2209">
          <cell r="C2209" t="str">
            <v>滕州市第四实验小学</v>
          </cell>
          <cell r="M2209">
            <v>2038</v>
          </cell>
        </row>
        <row r="2210">
          <cell r="C2210" t="str">
            <v>滕州市第四实验小学</v>
          </cell>
          <cell r="M2210">
            <v>2038</v>
          </cell>
        </row>
        <row r="2211">
          <cell r="C2211" t="str">
            <v>滕州市第四实验小学</v>
          </cell>
          <cell r="M2211">
            <v>2038</v>
          </cell>
        </row>
        <row r="2212">
          <cell r="C2212" t="str">
            <v>滕州市第四实验小学</v>
          </cell>
          <cell r="M2212">
            <v>2032</v>
          </cell>
        </row>
        <row r="2213">
          <cell r="C2213" t="str">
            <v>滕州市第四实验小学</v>
          </cell>
          <cell r="M2213">
            <v>2034</v>
          </cell>
        </row>
        <row r="2214">
          <cell r="C2214" t="str">
            <v>滕州市第四实验小学</v>
          </cell>
          <cell r="M2214">
            <v>2040</v>
          </cell>
        </row>
        <row r="2215">
          <cell r="C2215" t="str">
            <v>滕州市第四实验小学</v>
          </cell>
          <cell r="M2215">
            <v>2032</v>
          </cell>
        </row>
        <row r="2216">
          <cell r="C2216" t="str">
            <v>滕州市第四实验小学</v>
          </cell>
          <cell r="M2216">
            <v>2034</v>
          </cell>
        </row>
        <row r="2217">
          <cell r="C2217" t="str">
            <v>滕州市第四实验小学</v>
          </cell>
          <cell r="M2217">
            <v>2039</v>
          </cell>
        </row>
        <row r="2218">
          <cell r="C2218" t="str">
            <v>滕州市第四实验小学</v>
          </cell>
          <cell r="M2218">
            <v>2040</v>
          </cell>
        </row>
        <row r="2219">
          <cell r="C2219" t="str">
            <v>滕州市第四实验小学</v>
          </cell>
          <cell r="M2219">
            <v>2042</v>
          </cell>
        </row>
        <row r="2220">
          <cell r="C2220" t="str">
            <v>滕州市第四实验小学</v>
          </cell>
          <cell r="M2220">
            <v>2038</v>
          </cell>
        </row>
        <row r="2221">
          <cell r="C2221" t="str">
            <v>滕州市第四实验小学</v>
          </cell>
          <cell r="M2221">
            <v>2035</v>
          </cell>
        </row>
        <row r="2222">
          <cell r="C2222" t="str">
            <v>滕州市第四实验小学</v>
          </cell>
          <cell r="M2222">
            <v>2039</v>
          </cell>
        </row>
        <row r="2223">
          <cell r="C2223" t="str">
            <v>滕州市第四实验小学</v>
          </cell>
          <cell r="M2223">
            <v>2032</v>
          </cell>
        </row>
        <row r="2224">
          <cell r="C2224" t="str">
            <v>滕州市第四实验小学</v>
          </cell>
          <cell r="M2224">
            <v>2039</v>
          </cell>
        </row>
        <row r="2225">
          <cell r="C2225" t="str">
            <v>滕州市第四实验小学</v>
          </cell>
          <cell r="M2225">
            <v>2040</v>
          </cell>
        </row>
        <row r="2226">
          <cell r="C2226" t="str">
            <v>滕州市第四实验小学</v>
          </cell>
          <cell r="M2226">
            <v>2044</v>
          </cell>
        </row>
        <row r="2227">
          <cell r="C2227" t="str">
            <v>滕州市第四实验小学</v>
          </cell>
          <cell r="M2227">
            <v>2038</v>
          </cell>
        </row>
        <row r="2228">
          <cell r="C2228" t="str">
            <v>滕州市第四实验小学</v>
          </cell>
          <cell r="M2228">
            <v>2030</v>
          </cell>
        </row>
        <row r="2229">
          <cell r="C2229" t="str">
            <v>滕州市第四实验小学</v>
          </cell>
          <cell r="M2229">
            <v>2034</v>
          </cell>
        </row>
        <row r="2230">
          <cell r="C2230" t="str">
            <v>滕州市第四实验小学</v>
          </cell>
          <cell r="M2230">
            <v>2035</v>
          </cell>
        </row>
        <row r="2231">
          <cell r="C2231" t="str">
            <v>滕州市第四实验小学</v>
          </cell>
          <cell r="M2231">
            <v>2031</v>
          </cell>
        </row>
        <row r="2232">
          <cell r="C2232" t="str">
            <v>滕州市第四实验小学</v>
          </cell>
          <cell r="M2232">
            <v>2039</v>
          </cell>
        </row>
        <row r="2233">
          <cell r="C2233" t="str">
            <v>滕州市第四实验小学</v>
          </cell>
          <cell r="M2233">
            <v>2046</v>
          </cell>
        </row>
        <row r="2234">
          <cell r="C2234" t="str">
            <v>滕州市第四实验小学</v>
          </cell>
          <cell r="M2234">
            <v>2046</v>
          </cell>
        </row>
        <row r="2235">
          <cell r="C2235" t="str">
            <v>滕州市第四实验小学</v>
          </cell>
          <cell r="M2235">
            <v>2036</v>
          </cell>
        </row>
        <row r="2236">
          <cell r="C2236" t="str">
            <v>滕州市第四实验小学</v>
          </cell>
          <cell r="M2236">
            <v>2036</v>
          </cell>
        </row>
        <row r="2237">
          <cell r="C2237" t="str">
            <v>滕州市第四实验小学</v>
          </cell>
          <cell r="M2237">
            <v>2034</v>
          </cell>
        </row>
        <row r="2238">
          <cell r="C2238" t="str">
            <v>滕州市第四实验小学</v>
          </cell>
          <cell r="M2238">
            <v>2043</v>
          </cell>
        </row>
        <row r="2239">
          <cell r="C2239" t="str">
            <v>滕州市第四实验小学</v>
          </cell>
          <cell r="M2239">
            <v>2040</v>
          </cell>
        </row>
        <row r="2240">
          <cell r="C2240" t="str">
            <v>滕州市第四实验小学</v>
          </cell>
          <cell r="M2240">
            <v>2037</v>
          </cell>
        </row>
        <row r="2241">
          <cell r="C2241" t="str">
            <v>滕州市第四实验小学</v>
          </cell>
          <cell r="M2241">
            <v>2035</v>
          </cell>
        </row>
        <row r="2242">
          <cell r="C2242" t="str">
            <v>滕州市第四实验小学</v>
          </cell>
          <cell r="M2242">
            <v>2043</v>
          </cell>
        </row>
        <row r="2243">
          <cell r="C2243" t="str">
            <v>滕州市第四实验小学</v>
          </cell>
          <cell r="M2243">
            <v>2041</v>
          </cell>
        </row>
        <row r="2244">
          <cell r="C2244" t="str">
            <v>滕州市第四实验小学</v>
          </cell>
          <cell r="M2244">
            <v>2044</v>
          </cell>
        </row>
        <row r="2245">
          <cell r="C2245" t="str">
            <v>滕州市第四实验小学</v>
          </cell>
          <cell r="M2245">
            <v>2039</v>
          </cell>
        </row>
        <row r="2246">
          <cell r="C2246" t="str">
            <v>滕州市第四实验小学</v>
          </cell>
          <cell r="M2246">
            <v>2042</v>
          </cell>
        </row>
        <row r="2247">
          <cell r="C2247" t="str">
            <v>滕州市第四实验小学</v>
          </cell>
          <cell r="M2247">
            <v>2032</v>
          </cell>
        </row>
        <row r="2248">
          <cell r="C2248" t="str">
            <v>滕州市第四实验小学</v>
          </cell>
          <cell r="M2248">
            <v>2027</v>
          </cell>
        </row>
        <row r="2249">
          <cell r="C2249" t="str">
            <v>滕州市第四实验小学</v>
          </cell>
          <cell r="M2249">
            <v>2041</v>
          </cell>
        </row>
        <row r="2250">
          <cell r="C2250" t="str">
            <v>滕州市第四实验小学</v>
          </cell>
          <cell r="M2250">
            <v>2034</v>
          </cell>
        </row>
        <row r="2251">
          <cell r="C2251" t="str">
            <v>滕州市第四实验小学</v>
          </cell>
          <cell r="M2251">
            <v>2033</v>
          </cell>
        </row>
        <row r="2252">
          <cell r="C2252" t="str">
            <v>滕州市第四实验小学</v>
          </cell>
          <cell r="M2252">
            <v>2033</v>
          </cell>
        </row>
        <row r="2253">
          <cell r="C2253" t="str">
            <v>滕州市第四实验小学</v>
          </cell>
          <cell r="M2253">
            <v>2044</v>
          </cell>
        </row>
        <row r="2254">
          <cell r="C2254" t="str">
            <v>滕州市第四实验小学</v>
          </cell>
          <cell r="M2254">
            <v>2037</v>
          </cell>
        </row>
        <row r="2255">
          <cell r="C2255" t="str">
            <v>滕州市第四实验小学</v>
          </cell>
          <cell r="M2255">
            <v>2043</v>
          </cell>
        </row>
        <row r="2256">
          <cell r="C2256" t="str">
            <v>滕州市第四实验小学</v>
          </cell>
          <cell r="M2256">
            <v>2044</v>
          </cell>
        </row>
        <row r="2257">
          <cell r="C2257" t="str">
            <v>滕州市第四实验小学</v>
          </cell>
          <cell r="M2257">
            <v>2044</v>
          </cell>
        </row>
        <row r="2258">
          <cell r="C2258" t="str">
            <v>滕州市第四实验小学</v>
          </cell>
          <cell r="M2258">
            <v>2047</v>
          </cell>
        </row>
        <row r="2259">
          <cell r="C2259" t="str">
            <v>滕州市第四实验小学</v>
          </cell>
          <cell r="M2259">
            <v>2045</v>
          </cell>
        </row>
        <row r="2260">
          <cell r="C2260" t="str">
            <v>滕州市第四实验小学</v>
          </cell>
          <cell r="M2260">
            <v>2044</v>
          </cell>
        </row>
        <row r="2261">
          <cell r="C2261" t="str">
            <v>滕州市第四实验小学</v>
          </cell>
          <cell r="M2261">
            <v>2041</v>
          </cell>
        </row>
        <row r="2262">
          <cell r="C2262" t="str">
            <v>滕州市第四实验小学</v>
          </cell>
          <cell r="M2262">
            <v>2039</v>
          </cell>
        </row>
        <row r="2263">
          <cell r="C2263" t="str">
            <v>滕州市第四实验小学</v>
          </cell>
          <cell r="M2263">
            <v>2045</v>
          </cell>
        </row>
        <row r="2264">
          <cell r="C2264" t="str">
            <v>滕州市第四实验小学</v>
          </cell>
          <cell r="M2264">
            <v>2046</v>
          </cell>
        </row>
        <row r="2265">
          <cell r="C2265" t="str">
            <v>滕州市第四实验小学</v>
          </cell>
          <cell r="M2265">
            <v>2043</v>
          </cell>
        </row>
        <row r="2266">
          <cell r="C2266" t="str">
            <v>滕州市第四实验小学</v>
          </cell>
          <cell r="M2266">
            <v>2044</v>
          </cell>
        </row>
        <row r="2267">
          <cell r="C2267" t="str">
            <v>滕州市第四实验小学</v>
          </cell>
          <cell r="M2267">
            <v>2046</v>
          </cell>
        </row>
        <row r="2268">
          <cell r="C2268" t="str">
            <v>滕州市第四实验小学</v>
          </cell>
          <cell r="M2268">
            <v>2047</v>
          </cell>
        </row>
        <row r="2269">
          <cell r="C2269" t="str">
            <v>滕州市第四实验小学</v>
          </cell>
          <cell r="M2269">
            <v>2039</v>
          </cell>
        </row>
        <row r="2270">
          <cell r="C2270" t="str">
            <v>滕州市第四实验小学</v>
          </cell>
          <cell r="M2270">
            <v>2039</v>
          </cell>
        </row>
        <row r="2271">
          <cell r="C2271" t="str">
            <v>滕州市第四实验小学</v>
          </cell>
          <cell r="M2271">
            <v>2040</v>
          </cell>
        </row>
        <row r="2272">
          <cell r="C2272" t="str">
            <v>滕州市第四实验小学</v>
          </cell>
          <cell r="M2272">
            <v>2043</v>
          </cell>
        </row>
        <row r="2273">
          <cell r="C2273" t="str">
            <v>滕州市第四实验小学</v>
          </cell>
          <cell r="M2273">
            <v>2048</v>
          </cell>
        </row>
        <row r="2274">
          <cell r="C2274" t="str">
            <v>滕州市第四实验小学</v>
          </cell>
          <cell r="M2274">
            <v>2049</v>
          </cell>
        </row>
        <row r="2275">
          <cell r="C2275" t="str">
            <v>滕州市第四实验小学</v>
          </cell>
          <cell r="M2275">
            <v>2045</v>
          </cell>
        </row>
        <row r="2276">
          <cell r="C2276" t="str">
            <v>滕州市第四实验小学</v>
          </cell>
          <cell r="M2276">
            <v>2051</v>
          </cell>
        </row>
        <row r="2277">
          <cell r="C2277" t="str">
            <v>滕州市第四实验小学</v>
          </cell>
          <cell r="M2277">
            <v>2049</v>
          </cell>
        </row>
        <row r="2278">
          <cell r="C2278" t="str">
            <v>滕州市第四实验小学</v>
          </cell>
          <cell r="M2278">
            <v>2046</v>
          </cell>
        </row>
        <row r="2279">
          <cell r="C2279" t="str">
            <v>滕州市第四实验小学</v>
          </cell>
          <cell r="M2279">
            <v>2047</v>
          </cell>
        </row>
        <row r="2280">
          <cell r="C2280" t="str">
            <v>滕州市第四实验小学</v>
          </cell>
          <cell r="M2280">
            <v>2048</v>
          </cell>
        </row>
        <row r="2281">
          <cell r="C2281" t="str">
            <v>滕州市第四实验小学</v>
          </cell>
          <cell r="M2281">
            <v>2052</v>
          </cell>
        </row>
        <row r="2282">
          <cell r="C2282" t="str">
            <v>滕州市第四实验小学</v>
          </cell>
          <cell r="M2282">
            <v>2043</v>
          </cell>
        </row>
        <row r="2283">
          <cell r="C2283" t="str">
            <v>滕州市第四实验小学</v>
          </cell>
          <cell r="M2283">
            <v>2049</v>
          </cell>
        </row>
        <row r="2284">
          <cell r="C2284" t="str">
            <v>滕州市第四实验小学</v>
          </cell>
          <cell r="M2284">
            <v>2033</v>
          </cell>
        </row>
        <row r="2285">
          <cell r="C2285" t="str">
            <v>滕州市第四实验小学</v>
          </cell>
          <cell r="M2285">
            <v>2050</v>
          </cell>
        </row>
        <row r="2286">
          <cell r="C2286" t="str">
            <v>滕州市第四实验小学</v>
          </cell>
          <cell r="M2286">
            <v>2053</v>
          </cell>
        </row>
        <row r="2287">
          <cell r="C2287" t="str">
            <v>滕州市第四实验小学</v>
          </cell>
          <cell r="M2287">
            <v>2046</v>
          </cell>
        </row>
        <row r="2288">
          <cell r="C2288" t="str">
            <v>滕州市第四实验小学</v>
          </cell>
          <cell r="M2288">
            <v>2052</v>
          </cell>
        </row>
        <row r="2289">
          <cell r="C2289" t="str">
            <v>滕州市第四实验小学</v>
          </cell>
          <cell r="M2289">
            <v>2048</v>
          </cell>
        </row>
        <row r="2290">
          <cell r="C2290" t="str">
            <v>滕州市第四实验小学</v>
          </cell>
          <cell r="M2290">
            <v>2048</v>
          </cell>
        </row>
        <row r="2291">
          <cell r="C2291" t="str">
            <v>滕州市第四实验小学</v>
          </cell>
          <cell r="M2291">
            <v>2052</v>
          </cell>
        </row>
        <row r="2292">
          <cell r="C2292" t="str">
            <v>滕州市第四实验小学</v>
          </cell>
          <cell r="M2292">
            <v>2050</v>
          </cell>
        </row>
        <row r="2293">
          <cell r="C2293" t="str">
            <v>滕州市第四实验小学</v>
          </cell>
          <cell r="M2293">
            <v>2052</v>
          </cell>
        </row>
        <row r="2294">
          <cell r="C2294" t="str">
            <v>滕州市柴里矿区学校</v>
          </cell>
          <cell r="M2294">
            <v>2033</v>
          </cell>
        </row>
        <row r="2295">
          <cell r="C2295" t="str">
            <v>滕州市柴里矿区学校</v>
          </cell>
          <cell r="M2295">
            <v>2029</v>
          </cell>
        </row>
        <row r="2296">
          <cell r="C2296" t="str">
            <v>滕州市柴里矿区学校</v>
          </cell>
          <cell r="M2296">
            <v>2033</v>
          </cell>
        </row>
        <row r="2297">
          <cell r="C2297" t="str">
            <v>滕州市柴里矿区学校</v>
          </cell>
          <cell r="M2297">
            <v>2035</v>
          </cell>
        </row>
        <row r="2298">
          <cell r="C2298" t="str">
            <v>滕州市柴里矿区学校</v>
          </cell>
          <cell r="M2298">
            <v>2036</v>
          </cell>
        </row>
        <row r="2299">
          <cell r="C2299" t="str">
            <v>滕州市柴里矿区学校</v>
          </cell>
          <cell r="M2299">
            <v>2025</v>
          </cell>
        </row>
        <row r="2300">
          <cell r="C2300" t="str">
            <v>滕州市柴里矿区学校</v>
          </cell>
          <cell r="M2300">
            <v>2023</v>
          </cell>
        </row>
        <row r="2301">
          <cell r="C2301" t="str">
            <v>滕州市柴里矿区学校</v>
          </cell>
          <cell r="M2301">
            <v>2031</v>
          </cell>
        </row>
        <row r="2302">
          <cell r="C2302" t="str">
            <v>滕州市柴里矿区学校</v>
          </cell>
          <cell r="M2302">
            <v>2026</v>
          </cell>
        </row>
        <row r="2303">
          <cell r="C2303" t="str">
            <v>滕州市柴里矿区学校</v>
          </cell>
          <cell r="M2303">
            <v>2037</v>
          </cell>
        </row>
        <row r="2304">
          <cell r="C2304" t="str">
            <v>滕州市柴里矿区学校</v>
          </cell>
          <cell r="M2304">
            <v>2034</v>
          </cell>
        </row>
        <row r="2305">
          <cell r="C2305" t="str">
            <v>滕州市柴里矿区学校</v>
          </cell>
          <cell r="M2305">
            <v>2041</v>
          </cell>
        </row>
        <row r="2306">
          <cell r="C2306" t="str">
            <v>滕州市柴里矿区学校</v>
          </cell>
          <cell r="M2306">
            <v>2032</v>
          </cell>
        </row>
        <row r="2307">
          <cell r="C2307" t="str">
            <v>滕州市柴里矿区学校</v>
          </cell>
          <cell r="M2307">
            <v>2030</v>
          </cell>
        </row>
        <row r="2308">
          <cell r="C2308" t="str">
            <v>滕州市柴里矿区学校</v>
          </cell>
          <cell r="M2308">
            <v>2029</v>
          </cell>
        </row>
        <row r="2309">
          <cell r="C2309" t="str">
            <v>滕州市柴里矿区学校</v>
          </cell>
          <cell r="M2309">
            <v>2024</v>
          </cell>
        </row>
        <row r="2310">
          <cell r="C2310" t="str">
            <v>滕州市柴里矿区学校</v>
          </cell>
          <cell r="M2310">
            <v>2030</v>
          </cell>
        </row>
        <row r="2311">
          <cell r="C2311" t="str">
            <v>滕州市柴里矿区学校</v>
          </cell>
          <cell r="M2311">
            <v>2037</v>
          </cell>
        </row>
        <row r="2312">
          <cell r="C2312" t="str">
            <v>滕州市柴里矿区学校</v>
          </cell>
          <cell r="M2312">
            <v>2033</v>
          </cell>
        </row>
        <row r="2313">
          <cell r="C2313" t="str">
            <v>滕州市柴里矿区学校</v>
          </cell>
          <cell r="M2313">
            <v>2030</v>
          </cell>
        </row>
        <row r="2314">
          <cell r="C2314" t="str">
            <v>滕州市柴里矿区学校</v>
          </cell>
          <cell r="M2314">
            <v>2030</v>
          </cell>
        </row>
        <row r="2315">
          <cell r="C2315" t="str">
            <v>滕州市柴里矿区学校</v>
          </cell>
          <cell r="M2315">
            <v>2036</v>
          </cell>
        </row>
        <row r="2316">
          <cell r="C2316" t="str">
            <v>滕州市柴里矿区学校</v>
          </cell>
          <cell r="M2316">
            <v>2036</v>
          </cell>
        </row>
        <row r="2317">
          <cell r="C2317" t="str">
            <v>滕州市柴里矿区学校</v>
          </cell>
          <cell r="M2317">
            <v>2030</v>
          </cell>
        </row>
        <row r="2318">
          <cell r="C2318" t="str">
            <v>滕州市柴里矿区学校</v>
          </cell>
          <cell r="M2318">
            <v>2034</v>
          </cell>
        </row>
        <row r="2319">
          <cell r="C2319" t="str">
            <v>滕州市柴里矿区学校</v>
          </cell>
          <cell r="M2319">
            <v>2030</v>
          </cell>
        </row>
        <row r="2320">
          <cell r="C2320" t="str">
            <v>滕州市柴里矿区学校</v>
          </cell>
          <cell r="M2320">
            <v>2025</v>
          </cell>
        </row>
        <row r="2321">
          <cell r="C2321" t="str">
            <v>滕州市柴里矿区学校</v>
          </cell>
          <cell r="M2321">
            <v>2031</v>
          </cell>
        </row>
        <row r="2322">
          <cell r="C2322" t="str">
            <v>滕州市柴里矿区学校</v>
          </cell>
          <cell r="M2322">
            <v>2036</v>
          </cell>
        </row>
        <row r="2323">
          <cell r="C2323" t="str">
            <v>滕州市柴里矿区学校</v>
          </cell>
          <cell r="M2323">
            <v>2030</v>
          </cell>
        </row>
        <row r="2324">
          <cell r="C2324" t="str">
            <v>滕州市柴里矿区学校</v>
          </cell>
          <cell r="M2324">
            <v>2029</v>
          </cell>
        </row>
        <row r="2325">
          <cell r="C2325" t="str">
            <v>滕州市柴里矿区学校</v>
          </cell>
          <cell r="M2325">
            <v>2036</v>
          </cell>
        </row>
        <row r="2326">
          <cell r="C2326" t="str">
            <v>滕州市柴里矿区学校</v>
          </cell>
          <cell r="M2326">
            <v>2036</v>
          </cell>
        </row>
        <row r="2327">
          <cell r="C2327" t="str">
            <v>滕州市柴里矿区学校</v>
          </cell>
          <cell r="M2327">
            <v>2030</v>
          </cell>
        </row>
        <row r="2328">
          <cell r="C2328" t="str">
            <v>滕州市柴里矿区学校</v>
          </cell>
          <cell r="M2328">
            <v>2033</v>
          </cell>
        </row>
        <row r="2329">
          <cell r="C2329" t="str">
            <v>滕州市柴里矿区学校</v>
          </cell>
          <cell r="M2329">
            <v>2039</v>
          </cell>
        </row>
        <row r="2330">
          <cell r="C2330" t="str">
            <v>滕州市柴里矿区学校</v>
          </cell>
          <cell r="M2330">
            <v>2030</v>
          </cell>
        </row>
        <row r="2331">
          <cell r="C2331" t="str">
            <v>滕州市柴里矿区学校</v>
          </cell>
          <cell r="M2331">
            <v>2035</v>
          </cell>
        </row>
        <row r="2332">
          <cell r="C2332" t="str">
            <v>滕州市柴里矿区学校</v>
          </cell>
          <cell r="M2332">
            <v>2033</v>
          </cell>
        </row>
        <row r="2333">
          <cell r="C2333" t="str">
            <v>滕州市柴里矿区学校</v>
          </cell>
          <cell r="M2333">
            <v>2036</v>
          </cell>
        </row>
        <row r="2334">
          <cell r="C2334" t="str">
            <v>滕州市柴里矿区学校</v>
          </cell>
          <cell r="M2334">
            <v>2027</v>
          </cell>
        </row>
        <row r="2335">
          <cell r="C2335" t="str">
            <v>滕州市柴里矿区学校</v>
          </cell>
          <cell r="M2335">
            <v>2033</v>
          </cell>
        </row>
        <row r="2336">
          <cell r="C2336" t="str">
            <v>滕州市柴里矿区学校</v>
          </cell>
          <cell r="M2336">
            <v>2036</v>
          </cell>
        </row>
        <row r="2337">
          <cell r="C2337" t="str">
            <v>滕州市柴里矿区学校</v>
          </cell>
          <cell r="M2337">
            <v>2035</v>
          </cell>
        </row>
        <row r="2338">
          <cell r="C2338" t="str">
            <v>滕州市柴里矿区学校</v>
          </cell>
          <cell r="M2338">
            <v>2039</v>
          </cell>
        </row>
        <row r="2339">
          <cell r="C2339" t="str">
            <v>滕州市柴里矿区学校</v>
          </cell>
          <cell r="M2339">
            <v>2032</v>
          </cell>
        </row>
        <row r="2340">
          <cell r="C2340" t="str">
            <v>滕州市柴里矿区学校</v>
          </cell>
          <cell r="M2340">
            <v>2029</v>
          </cell>
        </row>
        <row r="2341">
          <cell r="C2341" t="str">
            <v>滕州市柴里矿区学校</v>
          </cell>
          <cell r="M2341">
            <v>2038</v>
          </cell>
        </row>
        <row r="2342">
          <cell r="C2342" t="str">
            <v>滕州市柴里矿区学校</v>
          </cell>
          <cell r="M2342">
            <v>2022</v>
          </cell>
        </row>
        <row r="2343">
          <cell r="C2343" t="str">
            <v>滕州市柴里矿区学校</v>
          </cell>
          <cell r="M2343">
            <v>2025</v>
          </cell>
        </row>
        <row r="2344">
          <cell r="C2344" t="str">
            <v>滕州市柴里矿区学校</v>
          </cell>
          <cell r="M2344">
            <v>2026</v>
          </cell>
        </row>
        <row r="2345">
          <cell r="C2345" t="str">
            <v>滕州市柴里矿区学校</v>
          </cell>
          <cell r="M2345">
            <v>2023</v>
          </cell>
        </row>
        <row r="2346">
          <cell r="C2346" t="str">
            <v>滕州市柴里矿区学校</v>
          </cell>
          <cell r="M2346">
            <v>2024</v>
          </cell>
        </row>
        <row r="2347">
          <cell r="C2347" t="str">
            <v>滕州市柴里矿区学校</v>
          </cell>
          <cell r="M2347">
            <v>2033</v>
          </cell>
        </row>
        <row r="2348">
          <cell r="C2348" t="str">
            <v>滕州市柴里矿区学校</v>
          </cell>
          <cell r="M2348">
            <v>2032</v>
          </cell>
        </row>
        <row r="2349">
          <cell r="C2349" t="str">
            <v>滕州市柴里矿区学校</v>
          </cell>
          <cell r="M2349">
            <v>2030</v>
          </cell>
        </row>
        <row r="2350">
          <cell r="C2350" t="str">
            <v>滕州市柴里矿区学校</v>
          </cell>
          <cell r="M2350">
            <v>2033</v>
          </cell>
        </row>
        <row r="2351">
          <cell r="C2351" t="str">
            <v>滕州市柴里矿区学校</v>
          </cell>
          <cell r="M2351">
            <v>2036</v>
          </cell>
        </row>
        <row r="2352">
          <cell r="C2352" t="str">
            <v>滕州市柴里矿区学校</v>
          </cell>
          <cell r="M2352">
            <v>2026</v>
          </cell>
        </row>
        <row r="2353">
          <cell r="C2353" t="str">
            <v>滕州市柴里矿区学校</v>
          </cell>
          <cell r="M2353">
            <v>2036</v>
          </cell>
        </row>
        <row r="2354">
          <cell r="C2354" t="str">
            <v>滕州市柴里矿区学校</v>
          </cell>
          <cell r="M2354">
            <v>2036</v>
          </cell>
        </row>
        <row r="2355">
          <cell r="C2355" t="str">
            <v>滕州市柴里矿区学校</v>
          </cell>
          <cell r="M2355">
            <v>2033</v>
          </cell>
        </row>
        <row r="2356">
          <cell r="C2356" t="str">
            <v>滕州市柴里矿区学校</v>
          </cell>
          <cell r="M2356">
            <v>2035</v>
          </cell>
        </row>
        <row r="2357">
          <cell r="C2357" t="str">
            <v>滕州市柴里矿区学校</v>
          </cell>
          <cell r="M2357">
            <v>2033</v>
          </cell>
        </row>
        <row r="2358">
          <cell r="C2358" t="str">
            <v>滕州市柴里矿区学校</v>
          </cell>
          <cell r="M2358">
            <v>2039</v>
          </cell>
        </row>
        <row r="2359">
          <cell r="C2359" t="str">
            <v>滕州市柴里矿区学校</v>
          </cell>
          <cell r="M2359">
            <v>2029</v>
          </cell>
        </row>
        <row r="2360">
          <cell r="C2360" t="str">
            <v>滕州市柴里矿区学校</v>
          </cell>
          <cell r="M2360">
            <v>2031</v>
          </cell>
        </row>
        <row r="2361">
          <cell r="C2361" t="str">
            <v>滕州市柴里矿区学校</v>
          </cell>
          <cell r="M2361">
            <v>2028</v>
          </cell>
        </row>
        <row r="2362">
          <cell r="C2362" t="str">
            <v>滕州市柴里矿区学校</v>
          </cell>
          <cell r="M2362">
            <v>2026</v>
          </cell>
        </row>
        <row r="2363">
          <cell r="C2363" t="str">
            <v>滕州市柴里矿区学校</v>
          </cell>
          <cell r="M2363">
            <v>2030</v>
          </cell>
        </row>
        <row r="2364">
          <cell r="C2364" t="str">
            <v>滕州市柴里矿区学校</v>
          </cell>
          <cell r="M2364">
            <v>2029</v>
          </cell>
        </row>
        <row r="2365">
          <cell r="C2365" t="str">
            <v>滕州市柴里矿区学校</v>
          </cell>
          <cell r="M2365">
            <v>2041</v>
          </cell>
        </row>
        <row r="2366">
          <cell r="C2366" t="str">
            <v>滕州市柴里矿区学校</v>
          </cell>
          <cell r="M2366">
            <v>2034</v>
          </cell>
        </row>
        <row r="2367">
          <cell r="C2367" t="str">
            <v>滕州市柴里矿区学校</v>
          </cell>
          <cell r="M2367">
            <v>2036</v>
          </cell>
        </row>
        <row r="2368">
          <cell r="C2368" t="str">
            <v>滕州市柴里矿区学校</v>
          </cell>
          <cell r="M2368">
            <v>2026</v>
          </cell>
        </row>
        <row r="2369">
          <cell r="C2369" t="str">
            <v>滕州市柴里矿区学校</v>
          </cell>
          <cell r="M2369">
            <v>2033</v>
          </cell>
        </row>
        <row r="2370">
          <cell r="C2370" t="str">
            <v>滕州市柴里矿区学校</v>
          </cell>
          <cell r="M2370">
            <v>2028</v>
          </cell>
        </row>
        <row r="2371">
          <cell r="C2371" t="str">
            <v>滕州市柴里矿区学校</v>
          </cell>
          <cell r="M2371">
            <v>2033</v>
          </cell>
        </row>
        <row r="2372">
          <cell r="C2372" t="str">
            <v>滕州市柴里矿区学校</v>
          </cell>
          <cell r="M2372">
            <v>2038</v>
          </cell>
        </row>
        <row r="2373">
          <cell r="C2373" t="str">
            <v>滕州市柴里矿区学校</v>
          </cell>
          <cell r="M2373">
            <v>2033</v>
          </cell>
        </row>
        <row r="2374">
          <cell r="C2374" t="str">
            <v>滕州市柴里矿区学校</v>
          </cell>
          <cell r="M2374">
            <v>2033</v>
          </cell>
        </row>
        <row r="2375">
          <cell r="C2375" t="str">
            <v>滕州市柴里矿区学校</v>
          </cell>
          <cell r="M2375">
            <v>2031</v>
          </cell>
        </row>
        <row r="2376">
          <cell r="C2376" t="str">
            <v>滕州市柴里矿区学校</v>
          </cell>
          <cell r="M2376">
            <v>2037</v>
          </cell>
        </row>
        <row r="2377">
          <cell r="C2377" t="str">
            <v>滕州市柴里矿区学校</v>
          </cell>
          <cell r="M2377">
            <v>2032</v>
          </cell>
        </row>
        <row r="2378">
          <cell r="C2378" t="str">
            <v>滕州市柴里矿区学校</v>
          </cell>
          <cell r="M2378">
            <v>2036</v>
          </cell>
        </row>
        <row r="2379">
          <cell r="C2379" t="str">
            <v>滕州市柴里矿区学校</v>
          </cell>
          <cell r="M2379">
            <v>2039</v>
          </cell>
        </row>
        <row r="2380">
          <cell r="C2380" t="str">
            <v>滕州市柴里矿区学校</v>
          </cell>
          <cell r="M2380">
            <v>2039</v>
          </cell>
        </row>
        <row r="2381">
          <cell r="C2381" t="str">
            <v>滕州市柴里矿区学校</v>
          </cell>
          <cell r="M2381">
            <v>2038</v>
          </cell>
        </row>
        <row r="2382">
          <cell r="C2382" t="str">
            <v>滕州市柴里矿区学校</v>
          </cell>
          <cell r="M2382">
            <v>2023</v>
          </cell>
        </row>
        <row r="2383">
          <cell r="C2383" t="str">
            <v>滕州市柴里矿区学校</v>
          </cell>
          <cell r="M2383">
            <v>2033</v>
          </cell>
        </row>
        <row r="2384">
          <cell r="C2384" t="str">
            <v>滕州市柴里矿区学校</v>
          </cell>
          <cell r="M2384">
            <v>2030</v>
          </cell>
        </row>
        <row r="2385">
          <cell r="C2385" t="str">
            <v>滕州市柴里矿区学校</v>
          </cell>
          <cell r="M2385">
            <v>2032</v>
          </cell>
        </row>
        <row r="2386">
          <cell r="C2386" t="str">
            <v>滕州市柴里矿区学校</v>
          </cell>
          <cell r="M2386">
            <v>2029</v>
          </cell>
        </row>
        <row r="2387">
          <cell r="C2387" t="str">
            <v>滕州市柴里矿区学校</v>
          </cell>
          <cell r="M2387">
            <v>2037</v>
          </cell>
        </row>
        <row r="2388">
          <cell r="C2388" t="str">
            <v>滕州市柴里矿区学校</v>
          </cell>
          <cell r="M2388">
            <v>2036</v>
          </cell>
        </row>
        <row r="2389">
          <cell r="C2389" t="str">
            <v>滕州市柴里矿区学校</v>
          </cell>
          <cell r="M2389">
            <v>2028</v>
          </cell>
        </row>
        <row r="2390">
          <cell r="C2390" t="str">
            <v>滕州市柴里矿区学校</v>
          </cell>
          <cell r="M2390">
            <v>2036</v>
          </cell>
        </row>
        <row r="2391">
          <cell r="C2391" t="str">
            <v>滕州市柴里矿区学校</v>
          </cell>
          <cell r="M2391">
            <v>2030</v>
          </cell>
        </row>
        <row r="2392">
          <cell r="C2392" t="str">
            <v>滕州市柴里矿区学校</v>
          </cell>
          <cell r="M2392">
            <v>2031</v>
          </cell>
        </row>
        <row r="2393">
          <cell r="C2393" t="str">
            <v>滕州市柴里矿区学校</v>
          </cell>
          <cell r="M2393">
            <v>2037</v>
          </cell>
        </row>
        <row r="2394">
          <cell r="C2394" t="str">
            <v>滕州市柴里矿区学校</v>
          </cell>
          <cell r="M2394">
            <v>2024</v>
          </cell>
        </row>
        <row r="2395">
          <cell r="C2395" t="str">
            <v>滕州市柴里矿区学校</v>
          </cell>
          <cell r="M2395">
            <v>2037</v>
          </cell>
        </row>
        <row r="2396">
          <cell r="C2396" t="str">
            <v>滕州市柴里矿区学校</v>
          </cell>
          <cell r="M2396">
            <v>2031</v>
          </cell>
        </row>
        <row r="2397">
          <cell r="C2397" t="str">
            <v>滕州市柴里矿区学校</v>
          </cell>
          <cell r="M2397">
            <v>2023</v>
          </cell>
        </row>
        <row r="2398">
          <cell r="C2398" t="str">
            <v>滕州市柴里矿区学校</v>
          </cell>
          <cell r="M2398">
            <v>2030</v>
          </cell>
        </row>
        <row r="2399">
          <cell r="C2399" t="str">
            <v>滕州市柴里矿区学校</v>
          </cell>
          <cell r="M2399">
            <v>2036</v>
          </cell>
        </row>
        <row r="2400">
          <cell r="C2400" t="str">
            <v>滕州市柴里矿区学校</v>
          </cell>
          <cell r="M2400">
            <v>2036</v>
          </cell>
        </row>
        <row r="2401">
          <cell r="C2401" t="str">
            <v>滕州市柴里矿区学校</v>
          </cell>
          <cell r="M2401">
            <v>2037</v>
          </cell>
        </row>
        <row r="2402">
          <cell r="C2402" t="str">
            <v>滕州市柴里矿区学校</v>
          </cell>
          <cell r="M2402">
            <v>2037</v>
          </cell>
        </row>
        <row r="2403">
          <cell r="C2403" t="str">
            <v>滕州市柴里矿区学校</v>
          </cell>
          <cell r="M2403">
            <v>2035</v>
          </cell>
        </row>
        <row r="2404">
          <cell r="C2404" t="str">
            <v>滕州市柴里矿区学校</v>
          </cell>
          <cell r="M2404">
            <v>2029</v>
          </cell>
        </row>
        <row r="2405">
          <cell r="C2405" t="str">
            <v>滕州市柴里矿区学校</v>
          </cell>
          <cell r="M2405">
            <v>2039</v>
          </cell>
        </row>
        <row r="2406">
          <cell r="C2406" t="str">
            <v>滕州市柴里矿区学校</v>
          </cell>
          <cell r="M2406">
            <v>2044</v>
          </cell>
        </row>
        <row r="2407">
          <cell r="C2407" t="str">
            <v>滕州市柴里矿区学校</v>
          </cell>
          <cell r="M2407">
            <v>2042</v>
          </cell>
        </row>
        <row r="2408">
          <cell r="C2408" t="str">
            <v>滕州市柴里矿区学校</v>
          </cell>
          <cell r="M2408">
            <v>2052</v>
          </cell>
        </row>
        <row r="2409">
          <cell r="C2409" t="str">
            <v>滕州市柴里矿区学校</v>
          </cell>
          <cell r="M2409">
            <v>2045</v>
          </cell>
        </row>
        <row r="2410">
          <cell r="C2410" t="str">
            <v>滕州市柴里矿区学校</v>
          </cell>
          <cell r="M2410">
            <v>2051</v>
          </cell>
        </row>
        <row r="2411">
          <cell r="C2411" t="str">
            <v>滕州市柴里矿区学校</v>
          </cell>
          <cell r="M2411">
            <v>2045</v>
          </cell>
        </row>
        <row r="2412">
          <cell r="C2412" t="str">
            <v>滕州市柴里矿区学校</v>
          </cell>
          <cell r="M2412">
            <v>2046</v>
          </cell>
        </row>
        <row r="2413">
          <cell r="C2413" t="str">
            <v>滕州市柴里矿区学校</v>
          </cell>
          <cell r="M2413">
            <v>2048</v>
          </cell>
        </row>
        <row r="2414">
          <cell r="C2414" t="str">
            <v>滕州市柴里矿区学校</v>
          </cell>
          <cell r="M2414">
            <v>2048</v>
          </cell>
        </row>
        <row r="2415">
          <cell r="C2415" t="str">
            <v>滕州市八一矿区学校</v>
          </cell>
          <cell r="M2415">
            <v>2036</v>
          </cell>
        </row>
        <row r="2416">
          <cell r="C2416" t="str">
            <v>滕州市八一矿区学校</v>
          </cell>
          <cell r="M2416">
            <v>2029</v>
          </cell>
        </row>
        <row r="2417">
          <cell r="C2417" t="str">
            <v>滕州市八一矿区学校</v>
          </cell>
          <cell r="M2417">
            <v>2025</v>
          </cell>
        </row>
        <row r="2418">
          <cell r="C2418" t="str">
            <v>滕州市八一矿区学校</v>
          </cell>
          <cell r="M2418">
            <v>2023</v>
          </cell>
        </row>
        <row r="2419">
          <cell r="C2419" t="str">
            <v>滕州市八一矿区学校</v>
          </cell>
          <cell r="M2419">
            <v>2034</v>
          </cell>
        </row>
        <row r="2420">
          <cell r="C2420" t="str">
            <v>滕州市八一矿区学校</v>
          </cell>
          <cell r="M2420">
            <v>2030</v>
          </cell>
        </row>
        <row r="2421">
          <cell r="C2421" t="str">
            <v>滕州市八一矿区学校</v>
          </cell>
          <cell r="M2421">
            <v>2032</v>
          </cell>
        </row>
        <row r="2422">
          <cell r="C2422" t="str">
            <v>滕州市八一矿区学校</v>
          </cell>
          <cell r="M2422">
            <v>2037</v>
          </cell>
        </row>
        <row r="2423">
          <cell r="C2423" t="str">
            <v>滕州市八一矿区学校</v>
          </cell>
          <cell r="M2423">
            <v>2035</v>
          </cell>
        </row>
        <row r="2424">
          <cell r="C2424" t="str">
            <v>滕州市八一矿区学校</v>
          </cell>
          <cell r="M2424">
            <v>2033</v>
          </cell>
        </row>
        <row r="2425">
          <cell r="C2425" t="str">
            <v>滕州市八一矿区学校</v>
          </cell>
          <cell r="M2425">
            <v>2029</v>
          </cell>
        </row>
        <row r="2426">
          <cell r="C2426" t="str">
            <v>滕州市八一矿区学校</v>
          </cell>
          <cell r="M2426">
            <v>2033</v>
          </cell>
        </row>
        <row r="2427">
          <cell r="C2427" t="str">
            <v>滕州市八一矿区学校</v>
          </cell>
          <cell r="M2427">
            <v>2032</v>
          </cell>
        </row>
        <row r="2428">
          <cell r="C2428" t="str">
            <v>滕州市八一矿区学校</v>
          </cell>
          <cell r="M2428">
            <v>2031</v>
          </cell>
        </row>
        <row r="2429">
          <cell r="C2429" t="str">
            <v>滕州市八一矿区学校</v>
          </cell>
          <cell r="M2429">
            <v>2031</v>
          </cell>
        </row>
        <row r="2430">
          <cell r="C2430" t="str">
            <v>滕州市八一矿区学校</v>
          </cell>
          <cell r="M2430">
            <v>2032</v>
          </cell>
        </row>
        <row r="2431">
          <cell r="C2431" t="str">
            <v>滕州市八一矿区学校</v>
          </cell>
          <cell r="M2431">
            <v>2024</v>
          </cell>
        </row>
        <row r="2432">
          <cell r="C2432" t="str">
            <v>滕州市八一矿区学校</v>
          </cell>
          <cell r="M2432">
            <v>2035</v>
          </cell>
        </row>
        <row r="2433">
          <cell r="C2433" t="str">
            <v>滕州市八一矿区学校</v>
          </cell>
          <cell r="M2433">
            <v>2035</v>
          </cell>
        </row>
        <row r="2434">
          <cell r="C2434" t="str">
            <v>滕州市八一矿区学校</v>
          </cell>
          <cell r="M2434">
            <v>2025</v>
          </cell>
        </row>
        <row r="2435">
          <cell r="C2435" t="str">
            <v>滕州市八一矿区学校</v>
          </cell>
          <cell r="M2435">
            <v>2031</v>
          </cell>
        </row>
        <row r="2436">
          <cell r="C2436" t="str">
            <v>滕州市八一矿区学校</v>
          </cell>
          <cell r="M2436">
            <v>2039</v>
          </cell>
        </row>
        <row r="2437">
          <cell r="C2437" t="str">
            <v>滕州市八一矿区学校</v>
          </cell>
          <cell r="M2437">
            <v>2031</v>
          </cell>
        </row>
        <row r="2438">
          <cell r="C2438" t="str">
            <v>滕州市八一矿区学校</v>
          </cell>
          <cell r="M2438">
            <v>2029</v>
          </cell>
        </row>
        <row r="2439">
          <cell r="C2439" t="str">
            <v>滕州市八一矿区学校</v>
          </cell>
          <cell r="M2439">
            <v>2025</v>
          </cell>
        </row>
        <row r="2440">
          <cell r="C2440" t="str">
            <v>滕州市八一矿区学校</v>
          </cell>
          <cell r="M2440">
            <v>2035</v>
          </cell>
        </row>
        <row r="2441">
          <cell r="C2441" t="str">
            <v>滕州市八一矿区学校</v>
          </cell>
          <cell r="M2441">
            <v>2034</v>
          </cell>
        </row>
        <row r="2442">
          <cell r="C2442" t="str">
            <v>滕州市八一矿区学校</v>
          </cell>
          <cell r="M2442">
            <v>2038</v>
          </cell>
        </row>
        <row r="2443">
          <cell r="C2443" t="str">
            <v>滕州市八一矿区学校</v>
          </cell>
          <cell r="M2443">
            <v>2033</v>
          </cell>
        </row>
        <row r="2444">
          <cell r="C2444" t="str">
            <v>滕州市八一矿区学校</v>
          </cell>
          <cell r="M2444">
            <v>2034</v>
          </cell>
        </row>
        <row r="2445">
          <cell r="C2445" t="str">
            <v>滕州市八一矿区学校</v>
          </cell>
          <cell r="M2445">
            <v>2034</v>
          </cell>
        </row>
        <row r="2446">
          <cell r="C2446" t="str">
            <v>滕州市八一矿区学校</v>
          </cell>
          <cell r="M2446">
            <v>2033</v>
          </cell>
        </row>
        <row r="2447">
          <cell r="C2447" t="str">
            <v>滕州市八一矿区学校</v>
          </cell>
          <cell r="M2447">
            <v>2023</v>
          </cell>
        </row>
        <row r="2448">
          <cell r="C2448" t="str">
            <v>滕州市八一矿区学校</v>
          </cell>
          <cell r="M2448">
            <v>2025</v>
          </cell>
        </row>
        <row r="2449">
          <cell r="C2449" t="str">
            <v>滕州市八一矿区学校</v>
          </cell>
          <cell r="M2449">
            <v>2025</v>
          </cell>
        </row>
        <row r="2450">
          <cell r="C2450" t="str">
            <v>滕州市八一矿区学校</v>
          </cell>
          <cell r="M2450">
            <v>2032</v>
          </cell>
        </row>
        <row r="2451">
          <cell r="C2451" t="str">
            <v>滕州市八一矿区学校</v>
          </cell>
          <cell r="M2451">
            <v>2032</v>
          </cell>
        </row>
        <row r="2452">
          <cell r="C2452" t="str">
            <v>滕州市八一矿区学校</v>
          </cell>
          <cell r="M2452">
            <v>2033</v>
          </cell>
        </row>
        <row r="2453">
          <cell r="C2453" t="str">
            <v>滕州市八一矿区学校</v>
          </cell>
          <cell r="M2453">
            <v>2022</v>
          </cell>
        </row>
        <row r="2454">
          <cell r="C2454" t="str">
            <v>滕州市八一矿区学校</v>
          </cell>
          <cell r="M2454">
            <v>2028</v>
          </cell>
        </row>
        <row r="2455">
          <cell r="C2455" t="str">
            <v>滕州市八一矿区学校</v>
          </cell>
          <cell r="M2455">
            <v>2030</v>
          </cell>
        </row>
        <row r="2456">
          <cell r="C2456" t="str">
            <v>滕州市八一矿区学校</v>
          </cell>
          <cell r="M2456">
            <v>2022</v>
          </cell>
        </row>
        <row r="2457">
          <cell r="C2457" t="str">
            <v>滕州市八一矿区学校</v>
          </cell>
          <cell r="M2457">
            <v>2035</v>
          </cell>
        </row>
        <row r="2458">
          <cell r="C2458" t="str">
            <v>滕州市八一矿区学校</v>
          </cell>
          <cell r="M2458">
            <v>2036</v>
          </cell>
        </row>
        <row r="2459">
          <cell r="C2459" t="str">
            <v>滕州市八一矿区学校</v>
          </cell>
          <cell r="M2459">
            <v>2023</v>
          </cell>
        </row>
        <row r="2460">
          <cell r="C2460" t="str">
            <v>滕州市八一矿区学校</v>
          </cell>
          <cell r="M2460">
            <v>2038</v>
          </cell>
        </row>
        <row r="2461">
          <cell r="C2461" t="str">
            <v>滕州市八一矿区学校</v>
          </cell>
          <cell r="M2461">
            <v>2029</v>
          </cell>
        </row>
        <row r="2462">
          <cell r="C2462" t="str">
            <v>滕州市八一矿区学校</v>
          </cell>
          <cell r="M2462">
            <v>2028</v>
          </cell>
        </row>
        <row r="2463">
          <cell r="C2463" t="str">
            <v>滕州市八一矿区学校</v>
          </cell>
          <cell r="M2463">
            <v>2028</v>
          </cell>
        </row>
        <row r="2464">
          <cell r="C2464" t="str">
            <v>滕州市八一矿区学校</v>
          </cell>
          <cell r="M2464">
            <v>2038</v>
          </cell>
        </row>
        <row r="2465">
          <cell r="C2465" t="str">
            <v>滕州市八一矿区学校</v>
          </cell>
          <cell r="M2465">
            <v>2032</v>
          </cell>
        </row>
        <row r="2466">
          <cell r="C2466" t="str">
            <v>滕州市八一矿区学校</v>
          </cell>
          <cell r="M2466">
            <v>2024</v>
          </cell>
        </row>
        <row r="2467">
          <cell r="C2467" t="str">
            <v>滕州市八一矿区学校</v>
          </cell>
          <cell r="M2467">
            <v>2033</v>
          </cell>
        </row>
        <row r="2468">
          <cell r="C2468" t="str">
            <v>滕州市八一矿区学校</v>
          </cell>
          <cell r="M2468">
            <v>2031</v>
          </cell>
        </row>
        <row r="2469">
          <cell r="C2469" t="str">
            <v>滕州市八一矿区学校</v>
          </cell>
          <cell r="M2469">
            <v>2028</v>
          </cell>
        </row>
        <row r="2470">
          <cell r="C2470" t="str">
            <v>滕州市八一矿区学校</v>
          </cell>
          <cell r="M2470">
            <v>2031</v>
          </cell>
        </row>
        <row r="2471">
          <cell r="C2471" t="str">
            <v>滕州市八一矿区学校</v>
          </cell>
          <cell r="M2471">
            <v>2024</v>
          </cell>
        </row>
        <row r="2472">
          <cell r="C2472" t="str">
            <v>滕州市八一矿区学校</v>
          </cell>
          <cell r="M2472">
            <v>2035</v>
          </cell>
        </row>
        <row r="2473">
          <cell r="C2473" t="str">
            <v>滕州市八一矿区学校</v>
          </cell>
          <cell r="M2473">
            <v>2033</v>
          </cell>
        </row>
        <row r="2474">
          <cell r="C2474" t="str">
            <v>滕州市八一矿区学校</v>
          </cell>
          <cell r="M2474">
            <v>2027</v>
          </cell>
        </row>
        <row r="2475">
          <cell r="C2475" t="str">
            <v>滕州市八一矿区学校</v>
          </cell>
          <cell r="M2475">
            <v>2023</v>
          </cell>
        </row>
        <row r="2476">
          <cell r="C2476" t="str">
            <v>滕州市八一矿区学校</v>
          </cell>
          <cell r="M2476">
            <v>2023</v>
          </cell>
        </row>
        <row r="2477">
          <cell r="C2477" t="str">
            <v>滕州市八一矿区学校</v>
          </cell>
          <cell r="M2477">
            <v>2032</v>
          </cell>
        </row>
        <row r="2478">
          <cell r="C2478" t="str">
            <v>滕州市八一矿区学校</v>
          </cell>
          <cell r="M2478">
            <v>2033</v>
          </cell>
        </row>
        <row r="2479">
          <cell r="C2479" t="str">
            <v>滕州市八一矿区学校</v>
          </cell>
          <cell r="M2479">
            <v>2022</v>
          </cell>
        </row>
        <row r="2480">
          <cell r="C2480" t="str">
            <v>滕州市八一矿区学校</v>
          </cell>
          <cell r="M2480">
            <v>2025</v>
          </cell>
        </row>
        <row r="2481">
          <cell r="C2481" t="str">
            <v>滕州市八一矿区学校</v>
          </cell>
          <cell r="M2481">
            <v>2028</v>
          </cell>
        </row>
        <row r="2482">
          <cell r="C2482" t="str">
            <v>滕州市八一矿区学校</v>
          </cell>
          <cell r="M2482">
            <v>2038</v>
          </cell>
        </row>
        <row r="2483">
          <cell r="C2483" t="str">
            <v>滕州市八一矿区学校</v>
          </cell>
          <cell r="M2483">
            <v>2028</v>
          </cell>
        </row>
        <row r="2484">
          <cell r="C2484" t="str">
            <v>滕州市八一矿区学校</v>
          </cell>
          <cell r="M2484">
            <v>2035</v>
          </cell>
        </row>
        <row r="2485">
          <cell r="C2485" t="str">
            <v>滕州市八一矿区学校</v>
          </cell>
          <cell r="M2485">
            <v>2037</v>
          </cell>
        </row>
        <row r="2486">
          <cell r="C2486" t="str">
            <v>滕州市八一矿区学校</v>
          </cell>
          <cell r="M2486">
            <v>2030</v>
          </cell>
        </row>
        <row r="2487">
          <cell r="C2487" t="str">
            <v>滕州市八一矿区学校</v>
          </cell>
          <cell r="M2487">
            <v>2035</v>
          </cell>
        </row>
        <row r="2488">
          <cell r="C2488" t="str">
            <v>滕州市八一矿区学校</v>
          </cell>
          <cell r="M2488">
            <v>2023</v>
          </cell>
        </row>
        <row r="2489">
          <cell r="C2489" t="str">
            <v>滕州市八一矿区学校</v>
          </cell>
          <cell r="M2489">
            <v>2037</v>
          </cell>
        </row>
        <row r="2490">
          <cell r="C2490" t="str">
            <v>滕州市八一矿区学校</v>
          </cell>
          <cell r="M2490">
            <v>2028</v>
          </cell>
        </row>
        <row r="2491">
          <cell r="C2491" t="str">
            <v>滕州市八一矿区学校</v>
          </cell>
          <cell r="M2491">
            <v>2027</v>
          </cell>
        </row>
        <row r="2492">
          <cell r="C2492" t="str">
            <v>滕州市八一矿区学校</v>
          </cell>
          <cell r="M2492">
            <v>2031</v>
          </cell>
        </row>
        <row r="2493">
          <cell r="C2493" t="str">
            <v>滕州市八一矿区学校</v>
          </cell>
          <cell r="M2493">
            <v>2027</v>
          </cell>
        </row>
        <row r="2494">
          <cell r="C2494" t="str">
            <v>滕州市八一矿区学校</v>
          </cell>
          <cell r="M2494">
            <v>2037</v>
          </cell>
        </row>
        <row r="2495">
          <cell r="C2495" t="str">
            <v>滕州市八一矿区学校</v>
          </cell>
          <cell r="M2495">
            <v>2031</v>
          </cell>
        </row>
        <row r="2496">
          <cell r="C2496" t="str">
            <v>滕州市八一矿区学校</v>
          </cell>
          <cell r="M2496">
            <v>2030</v>
          </cell>
        </row>
        <row r="2497">
          <cell r="C2497" t="str">
            <v>滕州市八一矿区学校</v>
          </cell>
          <cell r="M2497">
            <v>2045</v>
          </cell>
        </row>
        <row r="2498">
          <cell r="C2498" t="str">
            <v>滕州市八一矿区学校</v>
          </cell>
          <cell r="M2498">
            <v>2043</v>
          </cell>
        </row>
        <row r="2499">
          <cell r="C2499" t="str">
            <v>滕州市井亭矿区学校</v>
          </cell>
          <cell r="M2499">
            <v>2026</v>
          </cell>
        </row>
        <row r="2500">
          <cell r="C2500" t="str">
            <v>滕州市井亭矿区学校</v>
          </cell>
          <cell r="M2500">
            <v>2035</v>
          </cell>
        </row>
        <row r="2501">
          <cell r="C2501" t="str">
            <v>滕州市井亭矿区学校</v>
          </cell>
          <cell r="M2501">
            <v>2030</v>
          </cell>
        </row>
        <row r="2502">
          <cell r="C2502" t="str">
            <v>滕州市井亭矿区学校</v>
          </cell>
          <cell r="M2502">
            <v>2038</v>
          </cell>
        </row>
        <row r="2503">
          <cell r="C2503" t="str">
            <v>滕州市井亭矿区学校</v>
          </cell>
          <cell r="M2503">
            <v>2025</v>
          </cell>
        </row>
        <row r="2504">
          <cell r="C2504" t="str">
            <v>滕州市井亭矿区学校</v>
          </cell>
          <cell r="M2504">
            <v>2022</v>
          </cell>
        </row>
        <row r="2505">
          <cell r="C2505" t="str">
            <v>滕州市井亭矿区学校</v>
          </cell>
          <cell r="M2505">
            <v>2023</v>
          </cell>
        </row>
        <row r="2506">
          <cell r="C2506" t="str">
            <v>滕州市井亭矿区学校</v>
          </cell>
          <cell r="M2506">
            <v>2022</v>
          </cell>
        </row>
        <row r="2507">
          <cell r="C2507" t="str">
            <v>滕州市井亭矿区学校</v>
          </cell>
          <cell r="M2507">
            <v>2023</v>
          </cell>
        </row>
        <row r="2508">
          <cell r="C2508" t="str">
            <v>滕州市井亭矿区学校</v>
          </cell>
          <cell r="M2508">
            <v>2026</v>
          </cell>
        </row>
        <row r="2509">
          <cell r="C2509" t="str">
            <v>滕州市井亭矿区学校</v>
          </cell>
          <cell r="M2509">
            <v>2026</v>
          </cell>
        </row>
        <row r="2510">
          <cell r="C2510" t="str">
            <v>滕州市井亭矿区学校</v>
          </cell>
          <cell r="M2510">
            <v>2035</v>
          </cell>
        </row>
        <row r="2511">
          <cell r="C2511" t="str">
            <v>滕州市井亭矿区学校</v>
          </cell>
          <cell r="M2511">
            <v>2034</v>
          </cell>
        </row>
        <row r="2512">
          <cell r="C2512" t="str">
            <v>滕州市井亭矿区学校</v>
          </cell>
          <cell r="M2512">
            <v>2031</v>
          </cell>
        </row>
        <row r="2513">
          <cell r="C2513" t="str">
            <v>滕州市井亭矿区学校</v>
          </cell>
          <cell r="M2513">
            <v>2027</v>
          </cell>
        </row>
        <row r="2514">
          <cell r="C2514" t="str">
            <v>滕州市井亭矿区学校</v>
          </cell>
          <cell r="M2514">
            <v>2029</v>
          </cell>
        </row>
        <row r="2515">
          <cell r="C2515" t="str">
            <v>滕州市井亭矿区学校</v>
          </cell>
          <cell r="M2515">
            <v>2028</v>
          </cell>
        </row>
        <row r="2516">
          <cell r="C2516" t="str">
            <v>滕州市井亭矿区学校</v>
          </cell>
          <cell r="M2516">
            <v>2028</v>
          </cell>
        </row>
        <row r="2517">
          <cell r="C2517" t="str">
            <v>滕州市井亭矿区学校</v>
          </cell>
          <cell r="M2517">
            <v>2039</v>
          </cell>
        </row>
        <row r="2518">
          <cell r="C2518" t="str">
            <v>滕州市井亭矿区学校</v>
          </cell>
          <cell r="M2518">
            <v>2039</v>
          </cell>
        </row>
        <row r="2519">
          <cell r="C2519" t="str">
            <v>滕州市井亭矿区学校</v>
          </cell>
          <cell r="M2519">
            <v>2036</v>
          </cell>
        </row>
        <row r="2520">
          <cell r="C2520" t="str">
            <v>滕州市井亭矿区学校</v>
          </cell>
          <cell r="M2520">
            <v>2023</v>
          </cell>
        </row>
        <row r="2521">
          <cell r="C2521" t="str">
            <v>滕州市井亭矿区学校</v>
          </cell>
          <cell r="M2521">
            <v>2032</v>
          </cell>
        </row>
        <row r="2522">
          <cell r="C2522" t="str">
            <v>滕州市井亭矿区学校</v>
          </cell>
          <cell r="M2522">
            <v>2032</v>
          </cell>
        </row>
        <row r="2523">
          <cell r="C2523" t="str">
            <v>滕州市井亭矿区学校</v>
          </cell>
          <cell r="M2523">
            <v>2029</v>
          </cell>
        </row>
        <row r="2524">
          <cell r="C2524" t="str">
            <v>滕州市井亭矿区学校</v>
          </cell>
          <cell r="M2524">
            <v>2039</v>
          </cell>
        </row>
        <row r="2525">
          <cell r="C2525" t="str">
            <v>滕州市井亭矿区学校</v>
          </cell>
          <cell r="M2525">
            <v>2025</v>
          </cell>
        </row>
        <row r="2526">
          <cell r="C2526" t="str">
            <v>滕州市井亭矿区学校</v>
          </cell>
          <cell r="M2526">
            <v>2032</v>
          </cell>
        </row>
        <row r="2527">
          <cell r="C2527" t="str">
            <v>滕州市井亭矿区学校</v>
          </cell>
          <cell r="M2527">
            <v>2027</v>
          </cell>
        </row>
        <row r="2528">
          <cell r="C2528" t="str">
            <v>滕州市井亭矿区学校</v>
          </cell>
          <cell r="M2528">
            <v>2035</v>
          </cell>
        </row>
        <row r="2529">
          <cell r="C2529" t="str">
            <v>滕州市井亭矿区学校</v>
          </cell>
          <cell r="M2529">
            <v>2033</v>
          </cell>
        </row>
        <row r="2530">
          <cell r="C2530" t="str">
            <v>滕州市井亭矿区学校</v>
          </cell>
          <cell r="M2530">
            <v>2036</v>
          </cell>
        </row>
        <row r="2531">
          <cell r="C2531" t="str">
            <v>滕州市井亭矿区学校</v>
          </cell>
          <cell r="M2531">
            <v>2035</v>
          </cell>
        </row>
        <row r="2532">
          <cell r="C2532" t="str">
            <v>滕州市井亭矿区学校</v>
          </cell>
          <cell r="M2532">
            <v>2036</v>
          </cell>
        </row>
        <row r="2533">
          <cell r="C2533" t="str">
            <v>滕州市井亭矿区学校</v>
          </cell>
          <cell r="M2533">
            <v>2043</v>
          </cell>
        </row>
        <row r="2534">
          <cell r="C2534" t="str">
            <v>滕州市田陈矿区学校</v>
          </cell>
          <cell r="M2534">
            <v>2032</v>
          </cell>
        </row>
        <row r="2535">
          <cell r="C2535" t="str">
            <v>滕州市田陈矿区学校</v>
          </cell>
          <cell r="M2535">
            <v>2037</v>
          </cell>
        </row>
        <row r="2536">
          <cell r="C2536" t="str">
            <v>滕州市田陈矿区学校</v>
          </cell>
          <cell r="M2536">
            <v>2026</v>
          </cell>
        </row>
        <row r="2537">
          <cell r="C2537" t="str">
            <v>滕州市田陈矿区学校</v>
          </cell>
          <cell r="M2537">
            <v>2039</v>
          </cell>
        </row>
        <row r="2538">
          <cell r="C2538" t="str">
            <v>滕州市田陈矿区学校</v>
          </cell>
          <cell r="M2538">
            <v>2033</v>
          </cell>
        </row>
        <row r="2539">
          <cell r="C2539" t="str">
            <v>滕州市田陈矿区学校</v>
          </cell>
          <cell r="M2539">
            <v>2022</v>
          </cell>
        </row>
        <row r="2540">
          <cell r="C2540" t="str">
            <v>滕州市田陈矿区学校</v>
          </cell>
          <cell r="M2540">
            <v>2039</v>
          </cell>
        </row>
        <row r="2541">
          <cell r="C2541" t="str">
            <v>滕州市田陈矿区学校</v>
          </cell>
          <cell r="M2541">
            <v>2029</v>
          </cell>
        </row>
        <row r="2542">
          <cell r="C2542" t="str">
            <v>滕州市田陈矿区学校</v>
          </cell>
          <cell r="M2542">
            <v>2035</v>
          </cell>
        </row>
        <row r="2543">
          <cell r="C2543" t="str">
            <v>滕州市田陈矿区学校</v>
          </cell>
          <cell r="M2543">
            <v>2022</v>
          </cell>
        </row>
        <row r="2544">
          <cell r="C2544" t="str">
            <v>滕州市田陈矿区学校</v>
          </cell>
          <cell r="M2544">
            <v>2042</v>
          </cell>
        </row>
        <row r="2545">
          <cell r="C2545" t="str">
            <v>滕州市田陈矿区学校</v>
          </cell>
          <cell r="M2545">
            <v>2029</v>
          </cell>
        </row>
        <row r="2546">
          <cell r="C2546" t="str">
            <v>滕州市田陈矿区学校</v>
          </cell>
          <cell r="M2546">
            <v>2029</v>
          </cell>
        </row>
        <row r="2547">
          <cell r="C2547" t="str">
            <v>滕州市田陈矿区学校</v>
          </cell>
          <cell r="M2547">
            <v>2027</v>
          </cell>
        </row>
        <row r="2548">
          <cell r="C2548" t="str">
            <v>滕州市田陈矿区学校</v>
          </cell>
          <cell r="M2548">
            <v>2025</v>
          </cell>
        </row>
        <row r="2549">
          <cell r="C2549" t="str">
            <v>滕州市田陈矿区学校</v>
          </cell>
          <cell r="M2549">
            <v>2028</v>
          </cell>
        </row>
        <row r="2550">
          <cell r="C2550" t="str">
            <v>滕州市田陈矿区学校</v>
          </cell>
          <cell r="M2550">
            <v>2035</v>
          </cell>
        </row>
        <row r="2551">
          <cell r="C2551" t="str">
            <v>滕州市田陈矿区学校</v>
          </cell>
          <cell r="M2551">
            <v>2035</v>
          </cell>
        </row>
        <row r="2552">
          <cell r="C2552" t="str">
            <v>滕州市田陈矿区学校</v>
          </cell>
          <cell r="M2552">
            <v>2030</v>
          </cell>
        </row>
        <row r="2553">
          <cell r="C2553" t="str">
            <v>滕州市田陈矿区学校</v>
          </cell>
          <cell r="M2553">
            <v>2023</v>
          </cell>
        </row>
        <row r="2554">
          <cell r="C2554" t="str">
            <v>滕州市田陈矿区学校</v>
          </cell>
          <cell r="M2554">
            <v>2028</v>
          </cell>
        </row>
        <row r="2555">
          <cell r="C2555" t="str">
            <v>滕州市田陈矿区学校</v>
          </cell>
          <cell r="M2555">
            <v>2035</v>
          </cell>
        </row>
        <row r="2556">
          <cell r="C2556" t="str">
            <v>滕州市田陈矿区学校</v>
          </cell>
          <cell r="M2556">
            <v>2030</v>
          </cell>
        </row>
        <row r="2557">
          <cell r="C2557" t="str">
            <v>滕州市田陈矿区学校</v>
          </cell>
          <cell r="M2557">
            <v>2038</v>
          </cell>
        </row>
        <row r="2558">
          <cell r="C2558" t="str">
            <v>滕州市田陈矿区学校</v>
          </cell>
          <cell r="M2558">
            <v>2023</v>
          </cell>
        </row>
        <row r="2559">
          <cell r="C2559" t="str">
            <v>滕州市田陈矿区学校</v>
          </cell>
          <cell r="M2559">
            <v>2033</v>
          </cell>
        </row>
        <row r="2560">
          <cell r="C2560" t="str">
            <v>滕州市田陈矿区学校</v>
          </cell>
          <cell r="M2560">
            <v>2029</v>
          </cell>
        </row>
        <row r="2561">
          <cell r="C2561" t="str">
            <v>滕州市田陈矿区学校</v>
          </cell>
          <cell r="M2561">
            <v>2034</v>
          </cell>
        </row>
        <row r="2562">
          <cell r="C2562" t="str">
            <v>滕州市田陈矿区学校</v>
          </cell>
          <cell r="M2562">
            <v>2037</v>
          </cell>
        </row>
        <row r="2563">
          <cell r="C2563" t="str">
            <v>滕州市田陈矿区学校</v>
          </cell>
          <cell r="M2563">
            <v>2023</v>
          </cell>
        </row>
        <row r="2564">
          <cell r="C2564" t="str">
            <v>滕州市田陈矿区学校</v>
          </cell>
          <cell r="M2564">
            <v>2032</v>
          </cell>
        </row>
        <row r="2565">
          <cell r="C2565" t="str">
            <v>滕州市田陈矿区学校</v>
          </cell>
          <cell r="M2565">
            <v>2034</v>
          </cell>
        </row>
        <row r="2566">
          <cell r="C2566" t="str">
            <v>滕州市田陈矿区学校</v>
          </cell>
          <cell r="M2566">
            <v>2027</v>
          </cell>
        </row>
        <row r="2567">
          <cell r="C2567" t="str">
            <v>滕州市田陈矿区学校</v>
          </cell>
          <cell r="M2567">
            <v>2023</v>
          </cell>
        </row>
        <row r="2568">
          <cell r="C2568" t="str">
            <v>滕州市田陈矿区学校</v>
          </cell>
          <cell r="M2568">
            <v>2029</v>
          </cell>
        </row>
        <row r="2569">
          <cell r="C2569" t="str">
            <v>滕州市田陈矿区学校</v>
          </cell>
          <cell r="M2569">
            <v>2030</v>
          </cell>
        </row>
        <row r="2570">
          <cell r="C2570" t="str">
            <v>滕州市田陈矿区学校</v>
          </cell>
          <cell r="M2570">
            <v>2047</v>
          </cell>
        </row>
        <row r="2571">
          <cell r="C2571" t="str">
            <v>滕州市田陈矿区学校</v>
          </cell>
          <cell r="M2571">
            <v>2031</v>
          </cell>
        </row>
        <row r="2572">
          <cell r="C2572" t="str">
            <v>滕州市田陈矿区学校</v>
          </cell>
          <cell r="M2572">
            <v>2029</v>
          </cell>
        </row>
        <row r="2573">
          <cell r="C2573" t="str">
            <v>滕州市田陈矿区学校</v>
          </cell>
          <cell r="M2573">
            <v>2026</v>
          </cell>
        </row>
        <row r="2574">
          <cell r="C2574" t="str">
            <v>滕州市田陈矿区学校</v>
          </cell>
          <cell r="M2574">
            <v>2034</v>
          </cell>
        </row>
        <row r="2575">
          <cell r="C2575" t="str">
            <v>滕州市田陈矿区学校</v>
          </cell>
          <cell r="M2575">
            <v>2034</v>
          </cell>
        </row>
        <row r="2576">
          <cell r="C2576" t="str">
            <v>滕州市田陈矿区学校</v>
          </cell>
          <cell r="M2576">
            <v>2034</v>
          </cell>
        </row>
        <row r="2577">
          <cell r="C2577" t="str">
            <v>滕州市田陈矿区学校</v>
          </cell>
          <cell r="M2577">
            <v>2037</v>
          </cell>
        </row>
        <row r="2578">
          <cell r="C2578" t="str">
            <v>滕州市田陈矿区学校</v>
          </cell>
          <cell r="M2578">
            <v>2031</v>
          </cell>
        </row>
        <row r="2579">
          <cell r="C2579" t="str">
            <v>滕州市田陈矿区学校</v>
          </cell>
          <cell r="M2579">
            <v>2030</v>
          </cell>
        </row>
        <row r="2580">
          <cell r="C2580" t="str">
            <v>滕州市田陈矿区学校</v>
          </cell>
          <cell r="M2580">
            <v>2027</v>
          </cell>
        </row>
        <row r="2581">
          <cell r="C2581" t="str">
            <v>滕州市田陈矿区学校</v>
          </cell>
          <cell r="M2581">
            <v>2026</v>
          </cell>
        </row>
        <row r="2582">
          <cell r="C2582" t="str">
            <v>滕州市田陈矿区学校</v>
          </cell>
          <cell r="M2582">
            <v>2037</v>
          </cell>
        </row>
        <row r="2583">
          <cell r="C2583" t="str">
            <v>滕州市田陈矿区学校</v>
          </cell>
          <cell r="M2583">
            <v>2030</v>
          </cell>
        </row>
        <row r="2584">
          <cell r="C2584" t="str">
            <v>滕州市田陈矿区学校</v>
          </cell>
          <cell r="M2584">
            <v>2034</v>
          </cell>
        </row>
        <row r="2585">
          <cell r="C2585" t="str">
            <v>滕州市田陈矿区学校</v>
          </cell>
          <cell r="M2585">
            <v>2031</v>
          </cell>
        </row>
        <row r="2586">
          <cell r="C2586" t="str">
            <v>滕州市田陈矿区学校</v>
          </cell>
          <cell r="M2586">
            <v>2033</v>
          </cell>
        </row>
        <row r="2587">
          <cell r="C2587" t="str">
            <v>滕州市田陈矿区学校</v>
          </cell>
          <cell r="M2587">
            <v>2029</v>
          </cell>
        </row>
        <row r="2588">
          <cell r="C2588" t="str">
            <v>滕州市田陈矿区学校</v>
          </cell>
          <cell r="M2588">
            <v>2025</v>
          </cell>
        </row>
        <row r="2589">
          <cell r="C2589" t="str">
            <v>滕州市田陈矿区学校</v>
          </cell>
          <cell r="M2589">
            <v>2035</v>
          </cell>
        </row>
        <row r="2590">
          <cell r="C2590" t="str">
            <v>滕州市田陈矿区学校</v>
          </cell>
          <cell r="M2590">
            <v>2035</v>
          </cell>
        </row>
        <row r="2591">
          <cell r="C2591" t="str">
            <v>滕州市田陈矿区学校</v>
          </cell>
          <cell r="M2591">
            <v>2033</v>
          </cell>
        </row>
        <row r="2592">
          <cell r="C2592" t="str">
            <v>滕州市田陈矿区学校</v>
          </cell>
          <cell r="M2592">
            <v>2047</v>
          </cell>
        </row>
        <row r="2593">
          <cell r="C2593" t="str">
            <v>滕州市田陈矿区学校</v>
          </cell>
          <cell r="M2593">
            <v>2046</v>
          </cell>
        </row>
        <row r="2594">
          <cell r="C2594" t="str">
            <v>滕州市蒋庄矿区学校</v>
          </cell>
          <cell r="M2594">
            <v>2032</v>
          </cell>
        </row>
        <row r="2595">
          <cell r="C2595" t="str">
            <v>滕州市蒋庄矿区学校</v>
          </cell>
          <cell r="M2595">
            <v>2027</v>
          </cell>
        </row>
        <row r="2596">
          <cell r="C2596" t="str">
            <v>滕州市蒋庄矿区学校</v>
          </cell>
          <cell r="M2596">
            <v>2033</v>
          </cell>
        </row>
        <row r="2597">
          <cell r="C2597" t="str">
            <v>滕州市蒋庄矿区学校</v>
          </cell>
          <cell r="M2597">
            <v>2033</v>
          </cell>
        </row>
        <row r="2598">
          <cell r="C2598" t="str">
            <v>滕州市蒋庄矿区学校</v>
          </cell>
          <cell r="M2598">
            <v>2033</v>
          </cell>
        </row>
        <row r="2599">
          <cell r="C2599" t="str">
            <v>滕州市蒋庄矿区学校</v>
          </cell>
          <cell r="M2599">
            <v>2022</v>
          </cell>
        </row>
        <row r="2600">
          <cell r="C2600" t="str">
            <v>滕州市蒋庄矿区学校</v>
          </cell>
          <cell r="M2600">
            <v>2034</v>
          </cell>
        </row>
        <row r="2601">
          <cell r="C2601" t="str">
            <v>滕州市蒋庄矿区学校</v>
          </cell>
          <cell r="M2601">
            <v>2024</v>
          </cell>
        </row>
        <row r="2602">
          <cell r="C2602" t="str">
            <v>滕州市蒋庄矿区学校</v>
          </cell>
          <cell r="M2602">
            <v>2035</v>
          </cell>
        </row>
        <row r="2603">
          <cell r="C2603" t="str">
            <v>滕州市蒋庄矿区学校</v>
          </cell>
          <cell r="M2603">
            <v>2035</v>
          </cell>
        </row>
        <row r="2604">
          <cell r="C2604" t="str">
            <v>滕州市蒋庄矿区学校</v>
          </cell>
          <cell r="M2604">
            <v>2024</v>
          </cell>
        </row>
        <row r="2605">
          <cell r="C2605" t="str">
            <v>滕州市蒋庄矿区学校</v>
          </cell>
          <cell r="M2605">
            <v>2032</v>
          </cell>
        </row>
        <row r="2606">
          <cell r="C2606" t="str">
            <v>滕州市蒋庄矿区学校</v>
          </cell>
          <cell r="M2606">
            <v>2030</v>
          </cell>
        </row>
        <row r="2607">
          <cell r="C2607" t="str">
            <v>滕州市蒋庄矿区学校</v>
          </cell>
          <cell r="M2607">
            <v>2035</v>
          </cell>
        </row>
        <row r="2608">
          <cell r="C2608" t="str">
            <v>滕州市蒋庄矿区学校</v>
          </cell>
          <cell r="M2608">
            <v>2032</v>
          </cell>
        </row>
        <row r="2609">
          <cell r="C2609" t="str">
            <v>滕州市蒋庄矿区学校</v>
          </cell>
          <cell r="M2609">
            <v>2028</v>
          </cell>
        </row>
        <row r="2610">
          <cell r="C2610" t="str">
            <v>滕州市蒋庄矿区学校</v>
          </cell>
          <cell r="M2610">
            <v>2032</v>
          </cell>
        </row>
        <row r="2611">
          <cell r="C2611" t="str">
            <v>滕州市蒋庄矿区学校</v>
          </cell>
          <cell r="M2611">
            <v>2035</v>
          </cell>
        </row>
        <row r="2612">
          <cell r="C2612" t="str">
            <v>滕州市蒋庄矿区学校</v>
          </cell>
          <cell r="M2612">
            <v>2029</v>
          </cell>
        </row>
        <row r="2613">
          <cell r="C2613" t="str">
            <v>滕州市蒋庄矿区学校</v>
          </cell>
          <cell r="M2613">
            <v>2034</v>
          </cell>
        </row>
        <row r="2614">
          <cell r="C2614" t="str">
            <v>滕州市蒋庄矿区学校</v>
          </cell>
          <cell r="M2614">
            <v>2023</v>
          </cell>
        </row>
        <row r="2615">
          <cell r="C2615" t="str">
            <v>滕州市蒋庄矿区学校</v>
          </cell>
          <cell r="M2615">
            <v>2035</v>
          </cell>
        </row>
        <row r="2616">
          <cell r="C2616" t="str">
            <v>滕州市蒋庄矿区学校</v>
          </cell>
          <cell r="M2616">
            <v>2024</v>
          </cell>
        </row>
        <row r="2617">
          <cell r="C2617" t="str">
            <v>滕州市蒋庄矿区学校</v>
          </cell>
          <cell r="M2617">
            <v>2033</v>
          </cell>
        </row>
        <row r="2618">
          <cell r="C2618" t="str">
            <v>滕州市蒋庄矿区学校</v>
          </cell>
          <cell r="M2618">
            <v>2032</v>
          </cell>
        </row>
        <row r="2619">
          <cell r="C2619" t="str">
            <v>滕州市蒋庄矿区学校</v>
          </cell>
          <cell r="M2619">
            <v>2027</v>
          </cell>
        </row>
        <row r="2620">
          <cell r="C2620" t="str">
            <v>滕州市蒋庄矿区学校</v>
          </cell>
          <cell r="M2620">
            <v>2036</v>
          </cell>
        </row>
        <row r="2621">
          <cell r="C2621" t="str">
            <v>滕州市蒋庄矿区学校</v>
          </cell>
          <cell r="M2621">
            <v>2029</v>
          </cell>
        </row>
        <row r="2622">
          <cell r="C2622" t="str">
            <v>滕州市蒋庄矿区学校</v>
          </cell>
          <cell r="M2622">
            <v>2028</v>
          </cell>
        </row>
        <row r="2623">
          <cell r="C2623" t="str">
            <v>滕州市蒋庄矿区学校</v>
          </cell>
          <cell r="M2623">
            <v>2030</v>
          </cell>
        </row>
        <row r="2624">
          <cell r="C2624" t="str">
            <v>滕州市蒋庄矿区学校</v>
          </cell>
          <cell r="M2624">
            <v>2033</v>
          </cell>
        </row>
        <row r="2625">
          <cell r="C2625" t="str">
            <v>滕州市蒋庄矿区学校</v>
          </cell>
          <cell r="M2625">
            <v>2023</v>
          </cell>
        </row>
        <row r="2626">
          <cell r="C2626" t="str">
            <v>滕州市蒋庄矿区学校</v>
          </cell>
          <cell r="M2626">
            <v>2025</v>
          </cell>
        </row>
        <row r="2627">
          <cell r="C2627" t="str">
            <v>滕州市蒋庄矿区学校</v>
          </cell>
          <cell r="M2627">
            <v>2040</v>
          </cell>
        </row>
        <row r="2628">
          <cell r="C2628" t="str">
            <v>滕州市蒋庄矿区学校</v>
          </cell>
          <cell r="M2628">
            <v>2034</v>
          </cell>
        </row>
        <row r="2629">
          <cell r="C2629" t="str">
            <v>滕州市蒋庄矿区学校</v>
          </cell>
          <cell r="M2629">
            <v>2034</v>
          </cell>
        </row>
        <row r="2630">
          <cell r="C2630" t="str">
            <v>滕州市蒋庄矿区学校</v>
          </cell>
          <cell r="M2630">
            <v>2034</v>
          </cell>
        </row>
        <row r="2631">
          <cell r="C2631" t="str">
            <v>滕州市蒋庄矿区学校</v>
          </cell>
          <cell r="M2631">
            <v>2033</v>
          </cell>
        </row>
        <row r="2632">
          <cell r="C2632" t="str">
            <v>滕州市蒋庄矿区学校</v>
          </cell>
          <cell r="M2632">
            <v>2031</v>
          </cell>
        </row>
        <row r="2633">
          <cell r="C2633" t="str">
            <v>滕州市蒋庄矿区学校</v>
          </cell>
          <cell r="M2633">
            <v>2031</v>
          </cell>
        </row>
        <row r="2634">
          <cell r="C2634" t="str">
            <v>滕州市蒋庄矿区学校</v>
          </cell>
          <cell r="M2634">
            <v>2034</v>
          </cell>
        </row>
        <row r="2635">
          <cell r="C2635" t="str">
            <v>滕州市蒋庄矿区学校</v>
          </cell>
          <cell r="M2635">
            <v>2033</v>
          </cell>
        </row>
        <row r="2636">
          <cell r="C2636" t="str">
            <v>滕州市蒋庄矿区学校</v>
          </cell>
          <cell r="M2636">
            <v>2036</v>
          </cell>
        </row>
        <row r="2637">
          <cell r="C2637" t="str">
            <v>滕州市蒋庄矿区学校</v>
          </cell>
          <cell r="M2637">
            <v>2028</v>
          </cell>
        </row>
        <row r="2638">
          <cell r="C2638" t="str">
            <v>滕州市蒋庄矿区学校</v>
          </cell>
          <cell r="M2638">
            <v>2031</v>
          </cell>
        </row>
        <row r="2639">
          <cell r="C2639" t="str">
            <v>滕州市蒋庄矿区学校</v>
          </cell>
          <cell r="M2639">
            <v>2033</v>
          </cell>
        </row>
        <row r="2640">
          <cell r="C2640" t="str">
            <v>滕州市蒋庄矿区学校</v>
          </cell>
          <cell r="M2640">
            <v>2035</v>
          </cell>
        </row>
        <row r="2641">
          <cell r="C2641" t="str">
            <v>滕州市蒋庄矿区学校</v>
          </cell>
          <cell r="M2641">
            <v>2034</v>
          </cell>
        </row>
        <row r="2642">
          <cell r="C2642" t="str">
            <v>滕州市蒋庄矿区学校</v>
          </cell>
          <cell r="M2642">
            <v>2035</v>
          </cell>
        </row>
        <row r="2643">
          <cell r="C2643" t="str">
            <v>滕州市蒋庄矿区学校</v>
          </cell>
          <cell r="M2643">
            <v>2039</v>
          </cell>
        </row>
        <row r="2644">
          <cell r="C2644" t="str">
            <v>滕州市蒋庄矿区学校</v>
          </cell>
          <cell r="M2644">
            <v>2032</v>
          </cell>
        </row>
        <row r="2645">
          <cell r="C2645" t="str">
            <v>滕州市蒋庄矿区学校</v>
          </cell>
          <cell r="M2645">
            <v>2037</v>
          </cell>
        </row>
        <row r="2646">
          <cell r="C2646" t="str">
            <v>滕州市蒋庄矿区学校</v>
          </cell>
          <cell r="M2646">
            <v>2037</v>
          </cell>
        </row>
        <row r="2647">
          <cell r="C2647" t="str">
            <v>滕州市蒋庄矿区学校</v>
          </cell>
          <cell r="M2647">
            <v>2033</v>
          </cell>
        </row>
        <row r="2648">
          <cell r="C2648" t="str">
            <v>滕州市蒋庄矿区学校</v>
          </cell>
          <cell r="M2648">
            <v>2031</v>
          </cell>
        </row>
        <row r="2649">
          <cell r="C2649" t="str">
            <v>滕州市蒋庄矿区学校</v>
          </cell>
          <cell r="M2649">
            <v>2034</v>
          </cell>
        </row>
        <row r="2650">
          <cell r="C2650" t="str">
            <v>滕州市蒋庄矿区学校</v>
          </cell>
          <cell r="M2650">
            <v>2036</v>
          </cell>
        </row>
        <row r="2651">
          <cell r="C2651" t="str">
            <v>滕州市蒋庄矿区学校</v>
          </cell>
          <cell r="M2651">
            <v>2033</v>
          </cell>
        </row>
        <row r="2652">
          <cell r="C2652" t="str">
            <v>滕州市蒋庄矿区学校</v>
          </cell>
          <cell r="M2652">
            <v>2036</v>
          </cell>
        </row>
        <row r="2653">
          <cell r="C2653" t="str">
            <v>滕州市蒋庄矿区学校</v>
          </cell>
          <cell r="M2653">
            <v>2030</v>
          </cell>
        </row>
        <row r="2654">
          <cell r="C2654" t="str">
            <v>滕州市蒋庄矿区学校</v>
          </cell>
          <cell r="M2654">
            <v>2030</v>
          </cell>
        </row>
        <row r="2655">
          <cell r="C2655" t="str">
            <v>滕州市蒋庄矿区学校</v>
          </cell>
          <cell r="M2655">
            <v>2032</v>
          </cell>
        </row>
        <row r="2656">
          <cell r="C2656" t="str">
            <v>滕州市蒋庄矿区学校</v>
          </cell>
          <cell r="M2656">
            <v>2022</v>
          </cell>
        </row>
        <row r="2657">
          <cell r="C2657" t="str">
            <v>滕州市蒋庄矿区学校</v>
          </cell>
          <cell r="M2657">
            <v>2035</v>
          </cell>
        </row>
        <row r="2658">
          <cell r="C2658" t="str">
            <v>滕州市蒋庄矿区学校</v>
          </cell>
          <cell r="M2658">
            <v>2028</v>
          </cell>
        </row>
        <row r="2659">
          <cell r="C2659" t="str">
            <v>滕州市蒋庄矿区学校</v>
          </cell>
          <cell r="M2659">
            <v>2027</v>
          </cell>
        </row>
        <row r="2660">
          <cell r="C2660" t="str">
            <v>滕州市蒋庄矿区学校</v>
          </cell>
          <cell r="M2660">
            <v>2035</v>
          </cell>
        </row>
        <row r="2661">
          <cell r="C2661" t="str">
            <v>滕州市蒋庄矿区学校</v>
          </cell>
          <cell r="M2661">
            <v>2039</v>
          </cell>
        </row>
        <row r="2662">
          <cell r="C2662" t="str">
            <v>滕州市蒋庄矿区学校</v>
          </cell>
          <cell r="M2662">
            <v>2038</v>
          </cell>
        </row>
        <row r="2663">
          <cell r="C2663" t="str">
            <v>滕州市蒋庄矿区学校</v>
          </cell>
          <cell r="M2663">
            <v>2030</v>
          </cell>
        </row>
        <row r="2664">
          <cell r="C2664" t="str">
            <v>滕州市蒋庄矿区学校</v>
          </cell>
          <cell r="M2664">
            <v>2029</v>
          </cell>
        </row>
        <row r="2665">
          <cell r="C2665" t="str">
            <v>滕州市蒋庄矿区学校</v>
          </cell>
          <cell r="M2665">
            <v>2037</v>
          </cell>
        </row>
        <row r="2666">
          <cell r="C2666" t="str">
            <v>滕州市蒋庄矿区学校</v>
          </cell>
          <cell r="M2666">
            <v>2038</v>
          </cell>
        </row>
        <row r="2667">
          <cell r="C2667" t="str">
            <v>滕州市蒋庄矿区学校</v>
          </cell>
          <cell r="M2667">
            <v>2032</v>
          </cell>
        </row>
        <row r="2668">
          <cell r="C2668" t="str">
            <v>滕州市蒋庄矿区学校</v>
          </cell>
          <cell r="M2668">
            <v>2032</v>
          </cell>
        </row>
        <row r="2669">
          <cell r="C2669" t="str">
            <v>滕州市蒋庄矿区学校</v>
          </cell>
          <cell r="M2669">
            <v>2035</v>
          </cell>
        </row>
        <row r="2670">
          <cell r="C2670" t="str">
            <v>滕州市蒋庄矿区学校</v>
          </cell>
          <cell r="M2670">
            <v>2039</v>
          </cell>
        </row>
        <row r="2671">
          <cell r="C2671" t="str">
            <v>滕州市蒋庄矿区学校</v>
          </cell>
          <cell r="M2671">
            <v>2028</v>
          </cell>
        </row>
        <row r="2672">
          <cell r="C2672" t="str">
            <v>滕州市蒋庄矿区学校</v>
          </cell>
          <cell r="M2672">
            <v>2035</v>
          </cell>
        </row>
        <row r="2673">
          <cell r="C2673" t="str">
            <v>滕州市蒋庄矿区学校</v>
          </cell>
          <cell r="M2673">
            <v>2027</v>
          </cell>
        </row>
        <row r="2674">
          <cell r="C2674" t="str">
            <v>滕州市蒋庄矿区学校</v>
          </cell>
          <cell r="M2674">
            <v>2036</v>
          </cell>
        </row>
        <row r="2675">
          <cell r="C2675" t="str">
            <v>滕州市蒋庄矿区学校</v>
          </cell>
          <cell r="M2675">
            <v>2032</v>
          </cell>
        </row>
        <row r="2676">
          <cell r="C2676" t="str">
            <v>滕州市蒋庄矿区学校</v>
          </cell>
          <cell r="M2676">
            <v>2036</v>
          </cell>
        </row>
        <row r="2677">
          <cell r="C2677" t="str">
            <v>滕州市蒋庄矿区学校</v>
          </cell>
          <cell r="M2677">
            <v>2049</v>
          </cell>
        </row>
        <row r="2678">
          <cell r="C2678" t="str">
            <v>滕州市蒋庄矿区学校</v>
          </cell>
          <cell r="M2678">
            <v>2032</v>
          </cell>
        </row>
        <row r="2679">
          <cell r="C2679" t="str">
            <v>滕州市蒋庄矿区学校</v>
          </cell>
          <cell r="M2679">
            <v>2025</v>
          </cell>
        </row>
        <row r="2680">
          <cell r="C2680" t="str">
            <v>滕州市蒋庄矿区学校</v>
          </cell>
          <cell r="M2680">
            <v>2038</v>
          </cell>
        </row>
        <row r="2681">
          <cell r="C2681" t="str">
            <v>滕州市蒋庄矿区学校</v>
          </cell>
          <cell r="M2681">
            <v>2028</v>
          </cell>
        </row>
        <row r="2682">
          <cell r="C2682" t="str">
            <v>滕州市蒋庄矿区学校</v>
          </cell>
          <cell r="M2682">
            <v>2025</v>
          </cell>
        </row>
        <row r="2683">
          <cell r="C2683" t="str">
            <v>滕州市蒋庄矿区学校</v>
          </cell>
          <cell r="M2683">
            <v>2031</v>
          </cell>
        </row>
        <row r="2684">
          <cell r="C2684" t="str">
            <v>滕州市蒋庄矿区学校</v>
          </cell>
          <cell r="M2684">
            <v>2045</v>
          </cell>
        </row>
        <row r="2685">
          <cell r="C2685" t="str">
            <v>滕州市蒋庄矿区学校</v>
          </cell>
          <cell r="M2685">
            <v>2022</v>
          </cell>
        </row>
        <row r="2686">
          <cell r="C2686" t="str">
            <v>滕州市蒋庄矿区学校</v>
          </cell>
          <cell r="M2686">
            <v>2034</v>
          </cell>
        </row>
        <row r="2687">
          <cell r="C2687" t="str">
            <v>滕州市蒋庄矿区学校</v>
          </cell>
          <cell r="M2687">
            <v>2035</v>
          </cell>
        </row>
        <row r="2688">
          <cell r="C2688" t="str">
            <v>滕州市蒋庄矿区学校</v>
          </cell>
          <cell r="M2688">
            <v>2031</v>
          </cell>
        </row>
        <row r="2689">
          <cell r="C2689" t="str">
            <v>滕州市蒋庄矿区学校</v>
          </cell>
          <cell r="M2689">
            <v>2034</v>
          </cell>
        </row>
        <row r="2690">
          <cell r="C2690" t="str">
            <v>滕州市蒋庄矿区学校</v>
          </cell>
          <cell r="M2690">
            <v>2027</v>
          </cell>
        </row>
        <row r="2691">
          <cell r="C2691" t="str">
            <v>滕州市蒋庄矿区学校</v>
          </cell>
          <cell r="M2691">
            <v>2028</v>
          </cell>
        </row>
        <row r="2692">
          <cell r="C2692" t="str">
            <v>滕州市蒋庄矿区学校</v>
          </cell>
          <cell r="M2692">
            <v>2032</v>
          </cell>
        </row>
        <row r="2693">
          <cell r="C2693" t="str">
            <v>滕州市蒋庄矿区学校</v>
          </cell>
          <cell r="M2693">
            <v>2023</v>
          </cell>
        </row>
        <row r="2694">
          <cell r="C2694" t="str">
            <v>滕州市蒋庄矿区学校</v>
          </cell>
          <cell r="M2694">
            <v>2035</v>
          </cell>
        </row>
        <row r="2695">
          <cell r="C2695" t="str">
            <v>滕州市蒋庄矿区学校</v>
          </cell>
          <cell r="M2695">
            <v>2023</v>
          </cell>
        </row>
        <row r="2696">
          <cell r="C2696" t="str">
            <v>滕州市蒋庄矿区学校</v>
          </cell>
          <cell r="M2696">
            <v>2035</v>
          </cell>
        </row>
        <row r="2697">
          <cell r="C2697" t="str">
            <v>滕州市蒋庄矿区学校</v>
          </cell>
          <cell r="M2697">
            <v>2032</v>
          </cell>
        </row>
        <row r="2698">
          <cell r="C2698" t="str">
            <v>滕州市蒋庄矿区学校</v>
          </cell>
          <cell r="M2698">
            <v>2024</v>
          </cell>
        </row>
        <row r="2699">
          <cell r="C2699" t="str">
            <v>滕州市蒋庄矿区学校</v>
          </cell>
          <cell r="M2699">
            <v>2034</v>
          </cell>
        </row>
        <row r="2700">
          <cell r="C2700" t="str">
            <v>滕州市蒋庄矿区学校</v>
          </cell>
          <cell r="M2700">
            <v>2034</v>
          </cell>
        </row>
        <row r="2701">
          <cell r="C2701" t="str">
            <v>滕州市蒋庄矿区学校</v>
          </cell>
          <cell r="M2701">
            <v>2034</v>
          </cell>
        </row>
        <row r="2702">
          <cell r="C2702" t="str">
            <v>滕州市蒋庄矿区学校</v>
          </cell>
          <cell r="M2702">
            <v>2039</v>
          </cell>
        </row>
        <row r="2703">
          <cell r="C2703" t="str">
            <v>滕州市蒋庄矿区学校</v>
          </cell>
          <cell r="M2703">
            <v>2037</v>
          </cell>
        </row>
        <row r="2704">
          <cell r="C2704" t="str">
            <v>滕州市蒋庄矿区学校</v>
          </cell>
          <cell r="M2704">
            <v>2035</v>
          </cell>
        </row>
        <row r="2705">
          <cell r="C2705" t="str">
            <v>滕州市蒋庄矿区学校</v>
          </cell>
          <cell r="M2705">
            <v>2033</v>
          </cell>
        </row>
        <row r="2706">
          <cell r="C2706" t="str">
            <v>滕州市蒋庄矿区学校</v>
          </cell>
          <cell r="M2706">
            <v>2042</v>
          </cell>
        </row>
        <row r="2707">
          <cell r="C2707" t="str">
            <v>滕州市蒋庄矿区学校</v>
          </cell>
          <cell r="M2707">
            <v>2045</v>
          </cell>
        </row>
        <row r="2708">
          <cell r="C2708" t="str">
            <v>滕州市蒋庄矿区学校</v>
          </cell>
          <cell r="M2708">
            <v>2054</v>
          </cell>
        </row>
        <row r="2709">
          <cell r="C2709" t="str">
            <v>滕州市兖矿鲁南化工厂区学校</v>
          </cell>
          <cell r="M2709">
            <v>2032</v>
          </cell>
        </row>
        <row r="2710">
          <cell r="C2710" t="str">
            <v>滕州市兖矿鲁南化工厂区学校</v>
          </cell>
          <cell r="M2710">
            <v>2029</v>
          </cell>
        </row>
        <row r="2711">
          <cell r="C2711" t="str">
            <v>滕州市兖矿鲁南化工厂区学校</v>
          </cell>
          <cell r="M2711">
            <v>2032</v>
          </cell>
        </row>
        <row r="2712">
          <cell r="C2712" t="str">
            <v>滕州市兖矿鲁南化工厂区学校</v>
          </cell>
          <cell r="M2712">
            <v>2025</v>
          </cell>
        </row>
        <row r="2713">
          <cell r="C2713" t="str">
            <v>滕州市兖矿鲁南化工厂区学校</v>
          </cell>
          <cell r="M2713">
            <v>2032</v>
          </cell>
        </row>
        <row r="2714">
          <cell r="C2714" t="str">
            <v>滕州市兖矿鲁南化工厂区学校</v>
          </cell>
          <cell r="M2714">
            <v>2030</v>
          </cell>
        </row>
        <row r="2715">
          <cell r="C2715" t="str">
            <v>滕州市兖矿鲁南化工厂区学校</v>
          </cell>
          <cell r="M2715">
            <v>2036</v>
          </cell>
        </row>
        <row r="2716">
          <cell r="C2716" t="str">
            <v>滕州市兖矿鲁南化工厂区学校</v>
          </cell>
          <cell r="M2716">
            <v>2026</v>
          </cell>
        </row>
        <row r="2717">
          <cell r="C2717" t="str">
            <v>滕州市兖矿鲁南化工厂区学校</v>
          </cell>
          <cell r="M2717">
            <v>2032</v>
          </cell>
        </row>
        <row r="2718">
          <cell r="C2718" t="str">
            <v>滕州市兖矿鲁南化工厂区学校</v>
          </cell>
          <cell r="M2718">
            <v>2023</v>
          </cell>
        </row>
        <row r="2719">
          <cell r="C2719" t="str">
            <v>滕州市兖矿鲁南化工厂区学校</v>
          </cell>
          <cell r="M2719">
            <v>2035</v>
          </cell>
        </row>
        <row r="2720">
          <cell r="C2720" t="str">
            <v>滕州市兖矿鲁南化工厂区学校</v>
          </cell>
          <cell r="M2720">
            <v>2025</v>
          </cell>
        </row>
        <row r="2721">
          <cell r="C2721" t="str">
            <v>滕州市兖矿鲁南化工厂区学校</v>
          </cell>
          <cell r="M2721">
            <v>2039</v>
          </cell>
        </row>
        <row r="2722">
          <cell r="C2722" t="str">
            <v>滕州市兖矿鲁南化工厂区学校</v>
          </cell>
          <cell r="M2722">
            <v>2037</v>
          </cell>
        </row>
        <row r="2723">
          <cell r="C2723" t="str">
            <v>滕州市兖矿鲁南化工厂区学校</v>
          </cell>
          <cell r="M2723">
            <v>2023</v>
          </cell>
        </row>
        <row r="2724">
          <cell r="C2724" t="str">
            <v>滕州市兖矿鲁南化工厂区学校</v>
          </cell>
          <cell r="M2724">
            <v>2027</v>
          </cell>
        </row>
        <row r="2725">
          <cell r="C2725" t="str">
            <v>滕州市兖矿鲁南化工厂区学校</v>
          </cell>
          <cell r="M2725">
            <v>2035</v>
          </cell>
        </row>
        <row r="2726">
          <cell r="C2726" t="str">
            <v>滕州市兖矿鲁南化工厂区学校</v>
          </cell>
          <cell r="M2726">
            <v>2030</v>
          </cell>
        </row>
        <row r="2727">
          <cell r="C2727" t="str">
            <v>滕州市兖矿鲁南化工厂区学校</v>
          </cell>
          <cell r="M2727">
            <v>2036</v>
          </cell>
        </row>
        <row r="2728">
          <cell r="C2728" t="str">
            <v>滕州市兖矿鲁南化工厂区学校</v>
          </cell>
          <cell r="M2728">
            <v>2030</v>
          </cell>
        </row>
        <row r="2729">
          <cell r="C2729" t="str">
            <v>滕州市兖矿鲁南化工厂区学校</v>
          </cell>
          <cell r="M2729">
            <v>2030</v>
          </cell>
        </row>
        <row r="2730">
          <cell r="C2730" t="str">
            <v>滕州市兖矿鲁南化工厂区学校</v>
          </cell>
          <cell r="M2730">
            <v>2034</v>
          </cell>
        </row>
        <row r="2731">
          <cell r="C2731" t="str">
            <v>滕州市兖矿鲁南化工厂区学校</v>
          </cell>
          <cell r="M2731">
            <v>2029</v>
          </cell>
        </row>
        <row r="2732">
          <cell r="C2732" t="str">
            <v>滕州市兖矿鲁南化工厂区学校</v>
          </cell>
          <cell r="M2732">
            <v>2038</v>
          </cell>
        </row>
        <row r="2733">
          <cell r="C2733" t="str">
            <v>滕州市兖矿鲁南化工厂区学校</v>
          </cell>
          <cell r="M2733">
            <v>2037</v>
          </cell>
        </row>
        <row r="2734">
          <cell r="C2734" t="str">
            <v>滕州市兖矿鲁南化工厂区学校</v>
          </cell>
          <cell r="M2734">
            <v>2045</v>
          </cell>
        </row>
        <row r="2735">
          <cell r="C2735" t="str">
            <v>滕州市兖矿鲁南化工厂区学校</v>
          </cell>
          <cell r="M2735">
            <v>2032</v>
          </cell>
        </row>
        <row r="2736">
          <cell r="C2736" t="str">
            <v>滕州市兖矿鲁南化工厂区学校</v>
          </cell>
          <cell r="M2736">
            <v>2031</v>
          </cell>
        </row>
        <row r="2737">
          <cell r="C2737" t="str">
            <v>滕州市兖矿鲁南化工厂区学校</v>
          </cell>
          <cell r="M2737">
            <v>2035</v>
          </cell>
        </row>
        <row r="2738">
          <cell r="C2738" t="str">
            <v>滕州市兖矿鲁南化工厂区学校</v>
          </cell>
          <cell r="M2738">
            <v>2028</v>
          </cell>
        </row>
        <row r="2739">
          <cell r="C2739" t="str">
            <v>滕州市兖矿鲁南化工厂区学校</v>
          </cell>
          <cell r="M2739">
            <v>2022</v>
          </cell>
        </row>
        <row r="2740">
          <cell r="C2740" t="str">
            <v>滕州市兖矿鲁南化工厂区学校</v>
          </cell>
          <cell r="M2740">
            <v>2036</v>
          </cell>
        </row>
        <row r="2741">
          <cell r="C2741" t="str">
            <v>滕州市兖矿鲁南化工厂区学校</v>
          </cell>
          <cell r="M2741">
            <v>2031</v>
          </cell>
        </row>
        <row r="2742">
          <cell r="C2742" t="str">
            <v>滕州市兖矿鲁南化工厂区学校</v>
          </cell>
          <cell r="M2742">
            <v>2028</v>
          </cell>
        </row>
        <row r="2743">
          <cell r="C2743" t="str">
            <v>滕州市兖矿鲁南化工厂区学校</v>
          </cell>
          <cell r="M2743">
            <v>2023</v>
          </cell>
        </row>
        <row r="2744">
          <cell r="C2744" t="str">
            <v>滕州市兖矿鲁南化工厂区学校</v>
          </cell>
          <cell r="M2744">
            <v>2032</v>
          </cell>
        </row>
        <row r="2745">
          <cell r="C2745" t="str">
            <v>滕州市兖矿鲁南化工厂区学校</v>
          </cell>
          <cell r="M2745">
            <v>2025</v>
          </cell>
        </row>
        <row r="2746">
          <cell r="C2746" t="str">
            <v>滕州市兖矿鲁南化工厂区学校</v>
          </cell>
          <cell r="M2746">
            <v>2028</v>
          </cell>
        </row>
        <row r="2747">
          <cell r="C2747" t="str">
            <v>滕州市兖矿鲁南化工厂区学校</v>
          </cell>
          <cell r="M2747">
            <v>2034</v>
          </cell>
        </row>
        <row r="2748">
          <cell r="C2748" t="str">
            <v>滕州市兖矿鲁南化工厂区学校</v>
          </cell>
          <cell r="M2748">
            <v>2035</v>
          </cell>
        </row>
        <row r="2749">
          <cell r="C2749" t="str">
            <v>滕州市兖矿鲁南化工厂区学校</v>
          </cell>
          <cell r="M2749">
            <v>2026</v>
          </cell>
        </row>
        <row r="2750">
          <cell r="C2750" t="str">
            <v>滕州市兖矿鲁南化工厂区学校</v>
          </cell>
          <cell r="M2750">
            <v>2031</v>
          </cell>
        </row>
        <row r="2751">
          <cell r="C2751" t="str">
            <v>滕州市兖矿鲁南化工厂区学校</v>
          </cell>
          <cell r="M2751">
            <v>2033</v>
          </cell>
        </row>
        <row r="2752">
          <cell r="C2752" t="str">
            <v>滕州市兖矿鲁南化工厂区学校</v>
          </cell>
          <cell r="M2752">
            <v>2022</v>
          </cell>
        </row>
        <row r="2753">
          <cell r="C2753" t="str">
            <v>滕州市兖矿鲁南化工厂区学校</v>
          </cell>
          <cell r="M2753">
            <v>2025</v>
          </cell>
        </row>
        <row r="2754">
          <cell r="C2754" t="str">
            <v>滕州市兖矿鲁南化工厂区学校</v>
          </cell>
          <cell r="M2754">
            <v>2047</v>
          </cell>
        </row>
        <row r="2755">
          <cell r="C2755" t="str">
            <v>滕州市兖矿鲁南化工厂区学校</v>
          </cell>
          <cell r="M2755">
            <v>2048</v>
          </cell>
        </row>
        <row r="2756">
          <cell r="C2756" t="str">
            <v>滕州市兖矿鲁南化工厂区学校</v>
          </cell>
          <cell r="M2756">
            <v>2048</v>
          </cell>
        </row>
        <row r="2757">
          <cell r="C2757" t="str">
            <v>滕州市兖矿鲁南化工厂区学校</v>
          </cell>
          <cell r="M2757">
            <v>2044</v>
          </cell>
        </row>
        <row r="2758">
          <cell r="C2758" t="str">
            <v>滕州市墨子中学</v>
          </cell>
          <cell r="M2758">
            <v>2034</v>
          </cell>
        </row>
        <row r="2759">
          <cell r="C2759" t="str">
            <v>滕州市墨子中学</v>
          </cell>
          <cell r="M2759">
            <v>2030</v>
          </cell>
        </row>
        <row r="2760">
          <cell r="C2760" t="str">
            <v>滕州市墨子中学</v>
          </cell>
          <cell r="M2760">
            <v>2031</v>
          </cell>
        </row>
        <row r="2761">
          <cell r="C2761" t="str">
            <v>滕州市墨子中学</v>
          </cell>
          <cell r="M2761">
            <v>2028</v>
          </cell>
        </row>
        <row r="2762">
          <cell r="C2762" t="str">
            <v>滕州市墨子中学</v>
          </cell>
          <cell r="M2762">
            <v>2038</v>
          </cell>
        </row>
        <row r="2763">
          <cell r="C2763" t="str">
            <v>滕州市墨子中学</v>
          </cell>
          <cell r="M2763">
            <v>2023</v>
          </cell>
        </row>
        <row r="2764">
          <cell r="C2764" t="str">
            <v>滕州市墨子中学</v>
          </cell>
          <cell r="M2764">
            <v>2022</v>
          </cell>
        </row>
        <row r="2765">
          <cell r="C2765" t="str">
            <v>滕州市墨子中学</v>
          </cell>
          <cell r="M2765">
            <v>2036</v>
          </cell>
        </row>
        <row r="2766">
          <cell r="C2766" t="str">
            <v>滕州市墨子中学</v>
          </cell>
          <cell r="M2766">
            <v>2022</v>
          </cell>
        </row>
        <row r="2767">
          <cell r="C2767" t="str">
            <v>滕州市墨子中学</v>
          </cell>
          <cell r="M2767">
            <v>2041</v>
          </cell>
        </row>
        <row r="2768">
          <cell r="C2768" t="str">
            <v>滕州市墨子中学</v>
          </cell>
          <cell r="M2768">
            <v>2028</v>
          </cell>
        </row>
        <row r="2769">
          <cell r="C2769" t="str">
            <v>滕州市墨子中学</v>
          </cell>
          <cell r="M2769">
            <v>2024</v>
          </cell>
        </row>
        <row r="2770">
          <cell r="C2770" t="str">
            <v>滕州市墨子中学</v>
          </cell>
          <cell r="M2770">
            <v>2042</v>
          </cell>
        </row>
        <row r="2771">
          <cell r="C2771" t="str">
            <v>滕州市墨子中学</v>
          </cell>
          <cell r="M2771">
            <v>2027</v>
          </cell>
        </row>
        <row r="2772">
          <cell r="C2772" t="str">
            <v>滕州市墨子中学</v>
          </cell>
          <cell r="M2772">
            <v>2035</v>
          </cell>
        </row>
        <row r="2773">
          <cell r="C2773" t="str">
            <v>滕州市墨子中学</v>
          </cell>
          <cell r="M2773">
            <v>2027</v>
          </cell>
        </row>
        <row r="2774">
          <cell r="C2774" t="str">
            <v>滕州市墨子中学</v>
          </cell>
          <cell r="M2774">
            <v>2023</v>
          </cell>
        </row>
        <row r="2775">
          <cell r="C2775" t="str">
            <v>滕州市墨子中学</v>
          </cell>
          <cell r="M2775">
            <v>2031</v>
          </cell>
        </row>
        <row r="2776">
          <cell r="C2776" t="str">
            <v>滕州市墨子中学</v>
          </cell>
          <cell r="M2776">
            <v>2041</v>
          </cell>
        </row>
        <row r="2777">
          <cell r="C2777" t="str">
            <v>滕州市墨子中学</v>
          </cell>
          <cell r="M2777">
            <v>2027</v>
          </cell>
        </row>
        <row r="2778">
          <cell r="C2778" t="str">
            <v>滕州市墨子中学</v>
          </cell>
          <cell r="M2778">
            <v>2032</v>
          </cell>
        </row>
        <row r="2779">
          <cell r="C2779" t="str">
            <v>滕州市墨子中学</v>
          </cell>
          <cell r="M2779">
            <v>2038</v>
          </cell>
        </row>
        <row r="2780">
          <cell r="C2780" t="str">
            <v>滕州市墨子中学</v>
          </cell>
          <cell r="M2780">
            <v>2035</v>
          </cell>
        </row>
        <row r="2781">
          <cell r="C2781" t="str">
            <v>滕州市墨子中学</v>
          </cell>
          <cell r="M2781">
            <v>2042</v>
          </cell>
        </row>
        <row r="2782">
          <cell r="C2782" t="str">
            <v>滕州市墨子中学</v>
          </cell>
          <cell r="M2782">
            <v>2026</v>
          </cell>
        </row>
        <row r="2783">
          <cell r="C2783" t="str">
            <v>滕州市墨子中学</v>
          </cell>
          <cell r="M2783">
            <v>2040</v>
          </cell>
        </row>
        <row r="2784">
          <cell r="C2784" t="str">
            <v>滕州市墨子中学</v>
          </cell>
          <cell r="M2784">
            <v>2031</v>
          </cell>
        </row>
        <row r="2785">
          <cell r="C2785" t="str">
            <v>滕州市墨子中学</v>
          </cell>
          <cell r="M2785">
            <v>2034</v>
          </cell>
        </row>
        <row r="2786">
          <cell r="C2786" t="str">
            <v>滕州市墨子中学</v>
          </cell>
          <cell r="M2786">
            <v>2041</v>
          </cell>
        </row>
        <row r="2787">
          <cell r="C2787" t="str">
            <v>滕州市墨子中学</v>
          </cell>
          <cell r="M2787">
            <v>2033</v>
          </cell>
        </row>
        <row r="2788">
          <cell r="C2788" t="str">
            <v>滕州市墨子中学</v>
          </cell>
          <cell r="M2788">
            <v>2034</v>
          </cell>
        </row>
        <row r="2789">
          <cell r="C2789" t="str">
            <v>滕州市墨子中学</v>
          </cell>
          <cell r="M2789">
            <v>2032</v>
          </cell>
        </row>
        <row r="2790">
          <cell r="C2790" t="str">
            <v>滕州市墨子中学</v>
          </cell>
          <cell r="M2790">
            <v>2030</v>
          </cell>
        </row>
        <row r="2791">
          <cell r="C2791" t="str">
            <v>滕州市墨子中学</v>
          </cell>
          <cell r="M2791">
            <v>2033</v>
          </cell>
        </row>
        <row r="2792">
          <cell r="C2792" t="str">
            <v>滕州市墨子中学</v>
          </cell>
          <cell r="M2792">
            <v>2030</v>
          </cell>
        </row>
        <row r="2793">
          <cell r="C2793" t="str">
            <v>滕州市墨子中学</v>
          </cell>
          <cell r="M2793">
            <v>2041</v>
          </cell>
        </row>
        <row r="2794">
          <cell r="C2794" t="str">
            <v>滕州市墨子中学</v>
          </cell>
          <cell r="M2794">
            <v>2028</v>
          </cell>
        </row>
        <row r="2795">
          <cell r="C2795" t="str">
            <v>滕州市墨子中学</v>
          </cell>
          <cell r="M2795">
            <v>2023</v>
          </cell>
        </row>
        <row r="2796">
          <cell r="C2796" t="str">
            <v>滕州市墨子中学</v>
          </cell>
          <cell r="M2796">
            <v>2036</v>
          </cell>
        </row>
        <row r="2797">
          <cell r="C2797" t="str">
            <v>滕州市墨子中学</v>
          </cell>
          <cell r="M2797">
            <v>2029</v>
          </cell>
        </row>
        <row r="2798">
          <cell r="C2798" t="str">
            <v>滕州市墨子中学</v>
          </cell>
          <cell r="M2798">
            <v>2029</v>
          </cell>
        </row>
        <row r="2799">
          <cell r="C2799" t="str">
            <v>滕州市墨子中学</v>
          </cell>
          <cell r="M2799">
            <v>2023</v>
          </cell>
        </row>
        <row r="2800">
          <cell r="C2800" t="str">
            <v>滕州市墨子中学</v>
          </cell>
          <cell r="M2800">
            <v>2042</v>
          </cell>
        </row>
        <row r="2801">
          <cell r="C2801" t="str">
            <v>滕州市墨子中学</v>
          </cell>
          <cell r="M2801">
            <v>2037</v>
          </cell>
        </row>
        <row r="2802">
          <cell r="C2802" t="str">
            <v>滕州市墨子中学</v>
          </cell>
          <cell r="M2802">
            <v>2046</v>
          </cell>
        </row>
        <row r="2803">
          <cell r="C2803" t="str">
            <v>滕州市墨子中学</v>
          </cell>
          <cell r="M2803">
            <v>2028</v>
          </cell>
        </row>
        <row r="2804">
          <cell r="C2804" t="str">
            <v>滕州市墨子中学</v>
          </cell>
          <cell r="M2804">
            <v>2038</v>
          </cell>
        </row>
        <row r="2805">
          <cell r="C2805" t="str">
            <v>滕州市墨子中学</v>
          </cell>
          <cell r="M2805">
            <v>2026</v>
          </cell>
        </row>
        <row r="2806">
          <cell r="C2806" t="str">
            <v>滕州市墨子中学</v>
          </cell>
          <cell r="M2806">
            <v>2029</v>
          </cell>
        </row>
        <row r="2807">
          <cell r="C2807" t="str">
            <v>滕州市墨子中学</v>
          </cell>
          <cell r="M2807">
            <v>2041</v>
          </cell>
        </row>
        <row r="2808">
          <cell r="C2808" t="str">
            <v>滕州市墨子中学</v>
          </cell>
          <cell r="M2808">
            <v>2039</v>
          </cell>
        </row>
        <row r="2809">
          <cell r="C2809" t="str">
            <v>滕州市墨子中学</v>
          </cell>
          <cell r="M2809">
            <v>2037</v>
          </cell>
        </row>
        <row r="2810">
          <cell r="C2810" t="str">
            <v>滕州市墨子中学</v>
          </cell>
          <cell r="M2810">
            <v>2041</v>
          </cell>
        </row>
        <row r="2811">
          <cell r="C2811" t="str">
            <v>滕州市墨子中学</v>
          </cell>
          <cell r="M2811">
            <v>2025</v>
          </cell>
        </row>
        <row r="2812">
          <cell r="C2812" t="str">
            <v>滕州市墨子中学</v>
          </cell>
          <cell r="M2812">
            <v>2034</v>
          </cell>
        </row>
        <row r="2813">
          <cell r="C2813" t="str">
            <v>滕州市墨子中学</v>
          </cell>
          <cell r="M2813">
            <v>2025</v>
          </cell>
        </row>
        <row r="2814">
          <cell r="C2814" t="str">
            <v>滕州市墨子中学</v>
          </cell>
          <cell r="M2814">
            <v>2044</v>
          </cell>
        </row>
        <row r="2815">
          <cell r="C2815" t="str">
            <v>滕州市墨子中学</v>
          </cell>
          <cell r="M2815">
            <v>2036</v>
          </cell>
        </row>
        <row r="2816">
          <cell r="C2816" t="str">
            <v>滕州市墨子中学</v>
          </cell>
          <cell r="M2816">
            <v>2043</v>
          </cell>
        </row>
        <row r="2817">
          <cell r="C2817" t="str">
            <v>滕州市墨子中学</v>
          </cell>
          <cell r="M2817">
            <v>2029</v>
          </cell>
        </row>
        <row r="2818">
          <cell r="C2818" t="str">
            <v>滕州市墨子中学</v>
          </cell>
          <cell r="M2818">
            <v>2030</v>
          </cell>
        </row>
        <row r="2819">
          <cell r="C2819" t="str">
            <v>滕州市墨子中学</v>
          </cell>
          <cell r="M2819">
            <v>2023</v>
          </cell>
        </row>
        <row r="2820">
          <cell r="C2820" t="str">
            <v>滕州市墨子中学</v>
          </cell>
          <cell r="M2820">
            <v>2027</v>
          </cell>
        </row>
        <row r="2821">
          <cell r="C2821" t="str">
            <v>滕州市墨子中学</v>
          </cell>
          <cell r="M2821">
            <v>2035</v>
          </cell>
        </row>
        <row r="2822">
          <cell r="C2822" t="str">
            <v>滕州市墨子中学</v>
          </cell>
          <cell r="M2822">
            <v>2033</v>
          </cell>
        </row>
        <row r="2823">
          <cell r="C2823" t="str">
            <v>滕州市墨子中学</v>
          </cell>
          <cell r="M2823">
            <v>2025</v>
          </cell>
        </row>
        <row r="2824">
          <cell r="C2824" t="str">
            <v>滕州市墨子中学</v>
          </cell>
          <cell r="M2824">
            <v>2041</v>
          </cell>
        </row>
        <row r="2825">
          <cell r="C2825" t="str">
            <v>滕州市墨子中学</v>
          </cell>
          <cell r="M2825">
            <v>2038</v>
          </cell>
        </row>
        <row r="2826">
          <cell r="C2826" t="str">
            <v>滕州市墨子中学</v>
          </cell>
          <cell r="M2826">
            <v>2039</v>
          </cell>
        </row>
        <row r="2827">
          <cell r="C2827" t="str">
            <v>滕州市墨子中学</v>
          </cell>
          <cell r="M2827">
            <v>2039</v>
          </cell>
        </row>
        <row r="2828">
          <cell r="C2828" t="str">
            <v>滕州市墨子中学</v>
          </cell>
          <cell r="M2828">
            <v>2029</v>
          </cell>
        </row>
        <row r="2829">
          <cell r="C2829" t="str">
            <v>滕州市墨子中学</v>
          </cell>
          <cell r="M2829">
            <v>2035</v>
          </cell>
        </row>
        <row r="2830">
          <cell r="C2830" t="str">
            <v>滕州市墨子中学</v>
          </cell>
          <cell r="M2830">
            <v>2030</v>
          </cell>
        </row>
        <row r="2831">
          <cell r="C2831" t="str">
            <v>滕州市墨子中学</v>
          </cell>
          <cell r="M2831">
            <v>2036</v>
          </cell>
        </row>
        <row r="2832">
          <cell r="C2832" t="str">
            <v>滕州市墨子中学</v>
          </cell>
          <cell r="M2832">
            <v>2036</v>
          </cell>
        </row>
        <row r="2833">
          <cell r="C2833" t="str">
            <v>滕州市墨子中学</v>
          </cell>
          <cell r="M2833">
            <v>2027</v>
          </cell>
        </row>
        <row r="2834">
          <cell r="C2834" t="str">
            <v>滕州市墨子中学</v>
          </cell>
          <cell r="M2834">
            <v>2030</v>
          </cell>
        </row>
        <row r="2835">
          <cell r="C2835" t="str">
            <v>滕州市墨子中学</v>
          </cell>
          <cell r="M2835">
            <v>2032</v>
          </cell>
        </row>
        <row r="2836">
          <cell r="C2836" t="str">
            <v>滕州市墨子中学</v>
          </cell>
          <cell r="M2836">
            <v>2033</v>
          </cell>
        </row>
        <row r="2837">
          <cell r="C2837" t="str">
            <v>滕州市墨子中学</v>
          </cell>
          <cell r="M2837">
            <v>2031</v>
          </cell>
        </row>
        <row r="2838">
          <cell r="C2838" t="str">
            <v>滕州市墨子中学</v>
          </cell>
          <cell r="M2838">
            <v>2031</v>
          </cell>
        </row>
        <row r="2839">
          <cell r="C2839" t="str">
            <v>滕州市墨子中学</v>
          </cell>
          <cell r="M2839">
            <v>2044</v>
          </cell>
        </row>
        <row r="2840">
          <cell r="C2840" t="str">
            <v>滕州市墨子中学</v>
          </cell>
          <cell r="M2840">
            <v>2027</v>
          </cell>
        </row>
        <row r="2841">
          <cell r="C2841" t="str">
            <v>滕州市墨子中学</v>
          </cell>
          <cell r="M2841">
            <v>2028</v>
          </cell>
        </row>
        <row r="2842">
          <cell r="C2842" t="str">
            <v>滕州市墨子中学</v>
          </cell>
          <cell r="M2842">
            <v>2025</v>
          </cell>
        </row>
        <row r="2843">
          <cell r="C2843" t="str">
            <v>滕州市墨子中学</v>
          </cell>
          <cell r="M2843">
            <v>2036</v>
          </cell>
        </row>
        <row r="2844">
          <cell r="C2844" t="str">
            <v>滕州市墨子中学</v>
          </cell>
          <cell r="M2844">
            <v>2042</v>
          </cell>
        </row>
        <row r="2845">
          <cell r="C2845" t="str">
            <v>滕州市墨子中学</v>
          </cell>
          <cell r="M2845">
            <v>2037</v>
          </cell>
        </row>
        <row r="2846">
          <cell r="C2846" t="str">
            <v>滕州市墨子中学</v>
          </cell>
          <cell r="M2846">
            <v>2022</v>
          </cell>
        </row>
        <row r="2847">
          <cell r="C2847" t="str">
            <v>滕州市墨子中学</v>
          </cell>
          <cell r="M2847">
            <v>2027</v>
          </cell>
        </row>
        <row r="2848">
          <cell r="C2848" t="str">
            <v>滕州市墨子中学</v>
          </cell>
          <cell r="M2848">
            <v>2043</v>
          </cell>
        </row>
        <row r="2849">
          <cell r="C2849" t="str">
            <v>滕州市墨子中学</v>
          </cell>
          <cell r="M2849">
            <v>2033</v>
          </cell>
        </row>
        <row r="2850">
          <cell r="C2850" t="str">
            <v>滕州市墨子中学</v>
          </cell>
          <cell r="M2850">
            <v>2025</v>
          </cell>
        </row>
        <row r="2851">
          <cell r="C2851" t="str">
            <v>滕州市墨子中学</v>
          </cell>
          <cell r="M2851">
            <v>2032</v>
          </cell>
        </row>
        <row r="2852">
          <cell r="C2852" t="str">
            <v>滕州市墨子中学</v>
          </cell>
          <cell r="M2852">
            <v>2039</v>
          </cell>
        </row>
        <row r="2853">
          <cell r="C2853" t="str">
            <v>滕州市墨子中学</v>
          </cell>
          <cell r="M2853">
            <v>2044</v>
          </cell>
        </row>
        <row r="2854">
          <cell r="C2854" t="str">
            <v>滕州市墨子中学</v>
          </cell>
          <cell r="M2854">
            <v>2028</v>
          </cell>
        </row>
        <row r="2855">
          <cell r="C2855" t="str">
            <v>滕州市墨子中学</v>
          </cell>
          <cell r="M2855">
            <v>2032</v>
          </cell>
        </row>
        <row r="2856">
          <cell r="C2856" t="str">
            <v>滕州市墨子中学</v>
          </cell>
          <cell r="M2856">
            <v>2041</v>
          </cell>
        </row>
        <row r="2857">
          <cell r="C2857" t="str">
            <v>滕州市墨子中学</v>
          </cell>
          <cell r="M2857">
            <v>2032</v>
          </cell>
        </row>
        <row r="2858">
          <cell r="C2858" t="str">
            <v>滕州市墨子中学</v>
          </cell>
          <cell r="M2858">
            <v>2032</v>
          </cell>
        </row>
        <row r="2859">
          <cell r="C2859" t="str">
            <v>滕州市墨子中学</v>
          </cell>
          <cell r="M2859">
            <v>2028</v>
          </cell>
        </row>
        <row r="2860">
          <cell r="C2860" t="str">
            <v>滕州市墨子中学</v>
          </cell>
          <cell r="M2860">
            <v>2039</v>
          </cell>
        </row>
        <row r="2861">
          <cell r="C2861" t="str">
            <v>滕州市墨子中学</v>
          </cell>
          <cell r="M2861">
            <v>2031</v>
          </cell>
        </row>
        <row r="2862">
          <cell r="C2862" t="str">
            <v>滕州市墨子中学</v>
          </cell>
          <cell r="M2862">
            <v>2029</v>
          </cell>
        </row>
        <row r="2863">
          <cell r="C2863" t="str">
            <v>滕州市墨子中学</v>
          </cell>
          <cell r="M2863">
            <v>2032</v>
          </cell>
        </row>
        <row r="2864">
          <cell r="C2864" t="str">
            <v>滕州市墨子中学</v>
          </cell>
          <cell r="M2864">
            <v>2031</v>
          </cell>
        </row>
        <row r="2865">
          <cell r="C2865" t="str">
            <v>滕州市墨子中学</v>
          </cell>
          <cell r="M2865">
            <v>2029</v>
          </cell>
        </row>
        <row r="2866">
          <cell r="C2866" t="str">
            <v>滕州市墨子中学</v>
          </cell>
          <cell r="M2866">
            <v>2038</v>
          </cell>
        </row>
        <row r="2867">
          <cell r="C2867" t="str">
            <v>滕州市墨子中学</v>
          </cell>
          <cell r="M2867">
            <v>2031</v>
          </cell>
        </row>
        <row r="2868">
          <cell r="C2868" t="str">
            <v>滕州市墨子中学</v>
          </cell>
          <cell r="M2868">
            <v>2031</v>
          </cell>
        </row>
        <row r="2869">
          <cell r="C2869" t="str">
            <v>滕州市墨子中学</v>
          </cell>
          <cell r="M2869">
            <v>2041</v>
          </cell>
        </row>
        <row r="2870">
          <cell r="C2870" t="str">
            <v>滕州市墨子中学</v>
          </cell>
          <cell r="M2870">
            <v>2037</v>
          </cell>
        </row>
        <row r="2871">
          <cell r="C2871" t="str">
            <v>滕州市墨子中学</v>
          </cell>
          <cell r="M2871">
            <v>2032</v>
          </cell>
        </row>
        <row r="2872">
          <cell r="C2872" t="str">
            <v>滕州市墨子中学</v>
          </cell>
          <cell r="M2872">
            <v>2044</v>
          </cell>
        </row>
        <row r="2873">
          <cell r="C2873" t="str">
            <v>滕州市墨子中学</v>
          </cell>
          <cell r="M2873">
            <v>2039</v>
          </cell>
        </row>
        <row r="2874">
          <cell r="C2874" t="str">
            <v>滕州市墨子中学</v>
          </cell>
          <cell r="M2874">
            <v>2039</v>
          </cell>
        </row>
        <row r="2875">
          <cell r="C2875" t="str">
            <v>滕州市墨子中学</v>
          </cell>
          <cell r="M2875">
            <v>2025</v>
          </cell>
        </row>
        <row r="2876">
          <cell r="C2876" t="str">
            <v>滕州市墨子中学</v>
          </cell>
          <cell r="M2876">
            <v>2032</v>
          </cell>
        </row>
        <row r="2877">
          <cell r="C2877" t="str">
            <v>滕州市墨子中学</v>
          </cell>
          <cell r="M2877">
            <v>2025</v>
          </cell>
        </row>
        <row r="2878">
          <cell r="C2878" t="str">
            <v>滕州市墨子中学</v>
          </cell>
          <cell r="M2878">
            <v>2025</v>
          </cell>
        </row>
        <row r="2879">
          <cell r="C2879" t="str">
            <v>滕州市墨子中学</v>
          </cell>
          <cell r="M2879">
            <v>2037</v>
          </cell>
        </row>
        <row r="2880">
          <cell r="C2880" t="str">
            <v>滕州市墨子中学</v>
          </cell>
          <cell r="M2880">
            <v>2041</v>
          </cell>
        </row>
        <row r="2881">
          <cell r="C2881" t="str">
            <v>滕州市墨子中学</v>
          </cell>
          <cell r="M2881">
            <v>2025</v>
          </cell>
        </row>
        <row r="2882">
          <cell r="C2882" t="str">
            <v>滕州市墨子中学</v>
          </cell>
          <cell r="M2882">
            <v>2038</v>
          </cell>
        </row>
        <row r="2883">
          <cell r="C2883" t="str">
            <v>滕州市墨子中学</v>
          </cell>
          <cell r="M2883">
            <v>2026</v>
          </cell>
        </row>
        <row r="2884">
          <cell r="C2884" t="str">
            <v>滕州市墨子中学</v>
          </cell>
          <cell r="M2884">
            <v>2024</v>
          </cell>
        </row>
        <row r="2885">
          <cell r="C2885" t="str">
            <v>滕州市墨子中学</v>
          </cell>
          <cell r="M2885">
            <v>2036</v>
          </cell>
        </row>
        <row r="2886">
          <cell r="C2886" t="str">
            <v>滕州市墨子中学</v>
          </cell>
          <cell r="M2886">
            <v>2033</v>
          </cell>
        </row>
        <row r="2887">
          <cell r="C2887" t="str">
            <v>滕州市墨子中学</v>
          </cell>
          <cell r="M2887">
            <v>2030</v>
          </cell>
        </row>
        <row r="2888">
          <cell r="C2888" t="str">
            <v>滕州市墨子中学</v>
          </cell>
          <cell r="M2888">
            <v>2028</v>
          </cell>
        </row>
        <row r="2889">
          <cell r="C2889" t="str">
            <v>滕州市墨子中学</v>
          </cell>
          <cell r="M2889">
            <v>2032</v>
          </cell>
        </row>
        <row r="2890">
          <cell r="C2890" t="str">
            <v>滕州市墨子中学</v>
          </cell>
          <cell r="M2890">
            <v>2036</v>
          </cell>
        </row>
        <row r="2891">
          <cell r="C2891" t="str">
            <v>滕州市墨子中学</v>
          </cell>
          <cell r="M2891">
            <v>2038</v>
          </cell>
        </row>
        <row r="2892">
          <cell r="C2892" t="str">
            <v>滕州市墨子中学</v>
          </cell>
          <cell r="M2892">
            <v>2030</v>
          </cell>
        </row>
        <row r="2893">
          <cell r="C2893" t="str">
            <v>滕州市墨子中学</v>
          </cell>
          <cell r="M2893">
            <v>2028</v>
          </cell>
        </row>
        <row r="2894">
          <cell r="C2894" t="str">
            <v>滕州市墨子中学</v>
          </cell>
          <cell r="M2894">
            <v>2043</v>
          </cell>
        </row>
        <row r="2895">
          <cell r="C2895" t="str">
            <v>滕州市墨子中学</v>
          </cell>
          <cell r="M2895">
            <v>2034</v>
          </cell>
        </row>
        <row r="2896">
          <cell r="C2896" t="str">
            <v>滕州市墨子中学</v>
          </cell>
          <cell r="M2896">
            <v>2032</v>
          </cell>
        </row>
        <row r="2897">
          <cell r="C2897" t="str">
            <v>滕州市墨子中学</v>
          </cell>
          <cell r="M2897">
            <v>2025</v>
          </cell>
        </row>
        <row r="2898">
          <cell r="C2898" t="str">
            <v>滕州市墨子中学</v>
          </cell>
          <cell r="M2898">
            <v>2025</v>
          </cell>
        </row>
        <row r="2899">
          <cell r="C2899" t="str">
            <v>滕州市墨子中学</v>
          </cell>
          <cell r="M2899">
            <v>2035</v>
          </cell>
        </row>
        <row r="2900">
          <cell r="C2900" t="str">
            <v>滕州市墨子中学</v>
          </cell>
          <cell r="M2900">
            <v>2027</v>
          </cell>
        </row>
        <row r="2901">
          <cell r="C2901" t="str">
            <v>滕州市墨子中学</v>
          </cell>
          <cell r="M2901">
            <v>2023</v>
          </cell>
        </row>
        <row r="2902">
          <cell r="C2902" t="str">
            <v>滕州市墨子中学</v>
          </cell>
          <cell r="M2902">
            <v>2041</v>
          </cell>
        </row>
        <row r="2903">
          <cell r="C2903" t="str">
            <v>滕州市墨子中学</v>
          </cell>
          <cell r="M2903">
            <v>2030</v>
          </cell>
        </row>
        <row r="2904">
          <cell r="C2904" t="str">
            <v>滕州市墨子中学</v>
          </cell>
          <cell r="M2904">
            <v>2043</v>
          </cell>
        </row>
        <row r="2905">
          <cell r="C2905" t="str">
            <v>滕州市墨子中学</v>
          </cell>
          <cell r="M2905">
            <v>2039</v>
          </cell>
        </row>
        <row r="2906">
          <cell r="C2906" t="str">
            <v>滕州市墨子中学</v>
          </cell>
          <cell r="M2906">
            <v>2038</v>
          </cell>
        </row>
        <row r="2907">
          <cell r="C2907" t="str">
            <v>滕州市墨子中学</v>
          </cell>
          <cell r="M2907">
            <v>2035</v>
          </cell>
        </row>
        <row r="2908">
          <cell r="C2908" t="str">
            <v>滕州市墨子中学</v>
          </cell>
          <cell r="M2908">
            <v>2044</v>
          </cell>
        </row>
        <row r="2909">
          <cell r="C2909" t="str">
            <v>滕州市墨子中学</v>
          </cell>
          <cell r="M2909">
            <v>2043</v>
          </cell>
        </row>
        <row r="2910">
          <cell r="C2910" t="str">
            <v>滕州市墨子中学</v>
          </cell>
          <cell r="M2910">
            <v>2030</v>
          </cell>
        </row>
        <row r="2911">
          <cell r="C2911" t="str">
            <v>滕州市墨子中学</v>
          </cell>
          <cell r="M2911">
            <v>2027</v>
          </cell>
        </row>
        <row r="2912">
          <cell r="C2912" t="str">
            <v>滕州市墨子中学</v>
          </cell>
          <cell r="M2912">
            <v>2032</v>
          </cell>
        </row>
        <row r="2913">
          <cell r="C2913" t="str">
            <v>滕州市墨子中学</v>
          </cell>
          <cell r="M2913">
            <v>2041</v>
          </cell>
        </row>
        <row r="2914">
          <cell r="C2914" t="str">
            <v>滕州市墨子中学</v>
          </cell>
          <cell r="M2914">
            <v>2042</v>
          </cell>
        </row>
        <row r="2915">
          <cell r="C2915" t="str">
            <v>滕州市墨子中学</v>
          </cell>
          <cell r="M2915">
            <v>2033</v>
          </cell>
        </row>
        <row r="2916">
          <cell r="C2916" t="str">
            <v>滕州市墨子中学</v>
          </cell>
          <cell r="M2916">
            <v>2049</v>
          </cell>
        </row>
        <row r="2917">
          <cell r="C2917" t="str">
            <v>滕州市墨子中学</v>
          </cell>
          <cell r="M2917">
            <v>2038</v>
          </cell>
        </row>
        <row r="2918">
          <cell r="C2918" t="str">
            <v>滕州市墨子中学</v>
          </cell>
          <cell r="M2918">
            <v>2039</v>
          </cell>
        </row>
        <row r="2919">
          <cell r="C2919" t="str">
            <v>滕州市墨子中学</v>
          </cell>
          <cell r="M2919">
            <v>2046</v>
          </cell>
        </row>
        <row r="2920">
          <cell r="C2920" t="str">
            <v>滕州市墨子中学</v>
          </cell>
          <cell r="M2920">
            <v>2036</v>
          </cell>
        </row>
        <row r="2921">
          <cell r="C2921" t="str">
            <v>滕州市墨子中学</v>
          </cell>
          <cell r="M2921">
            <v>2055</v>
          </cell>
        </row>
        <row r="2922">
          <cell r="C2922" t="str">
            <v>滕州市墨子中学</v>
          </cell>
          <cell r="M2922">
            <v>2052</v>
          </cell>
        </row>
        <row r="2923">
          <cell r="C2923" t="str">
            <v>滕州市墨子中学</v>
          </cell>
          <cell r="M2923">
            <v>2045</v>
          </cell>
        </row>
        <row r="2924">
          <cell r="C2924" t="str">
            <v>滕州市至善学校</v>
          </cell>
          <cell r="M2924">
            <v>2030</v>
          </cell>
        </row>
        <row r="2925">
          <cell r="C2925" t="str">
            <v>滕州市至善学校</v>
          </cell>
          <cell r="M2925">
            <v>2030</v>
          </cell>
        </row>
        <row r="2926">
          <cell r="C2926" t="str">
            <v>滕州市至善学校</v>
          </cell>
          <cell r="M2926">
            <v>2032</v>
          </cell>
        </row>
        <row r="2927">
          <cell r="C2927" t="str">
            <v>滕州市至善学校</v>
          </cell>
          <cell r="M2927">
            <v>2031</v>
          </cell>
        </row>
        <row r="2928">
          <cell r="C2928" t="str">
            <v>滕州市至善学校</v>
          </cell>
          <cell r="M2928">
            <v>2036</v>
          </cell>
        </row>
        <row r="2929">
          <cell r="C2929" t="str">
            <v>滕州市至善学校</v>
          </cell>
          <cell r="M2929">
            <v>2033</v>
          </cell>
        </row>
        <row r="2930">
          <cell r="C2930" t="str">
            <v>滕州市至善学校</v>
          </cell>
          <cell r="M2930">
            <v>2038</v>
          </cell>
        </row>
        <row r="2931">
          <cell r="C2931" t="str">
            <v>滕州市至善学校</v>
          </cell>
          <cell r="M2931">
            <v>2026</v>
          </cell>
        </row>
        <row r="2932">
          <cell r="C2932" t="str">
            <v>滕州市至善学校</v>
          </cell>
          <cell r="M2932">
            <v>2024</v>
          </cell>
        </row>
        <row r="2933">
          <cell r="C2933" t="str">
            <v>滕州市至善学校</v>
          </cell>
          <cell r="M2933">
            <v>2022</v>
          </cell>
        </row>
        <row r="2934">
          <cell r="C2934" t="str">
            <v>滕州市至善学校</v>
          </cell>
          <cell r="M2934">
            <v>2024</v>
          </cell>
        </row>
        <row r="2935">
          <cell r="C2935" t="str">
            <v>滕州市至善学校</v>
          </cell>
          <cell r="M2935">
            <v>2025</v>
          </cell>
        </row>
        <row r="2936">
          <cell r="C2936" t="str">
            <v>滕州市至善学校</v>
          </cell>
          <cell r="M2936">
            <v>2025</v>
          </cell>
        </row>
        <row r="2937">
          <cell r="C2937" t="str">
            <v>滕州市至善学校</v>
          </cell>
          <cell r="M2937">
            <v>2031</v>
          </cell>
        </row>
        <row r="2938">
          <cell r="C2938" t="str">
            <v>滕州市至善学校</v>
          </cell>
          <cell r="M2938">
            <v>2045</v>
          </cell>
        </row>
        <row r="2939">
          <cell r="C2939" t="str">
            <v>滕州市至善学校</v>
          </cell>
          <cell r="M2939">
            <v>2035</v>
          </cell>
        </row>
        <row r="2940">
          <cell r="C2940" t="str">
            <v>滕州市至善学校</v>
          </cell>
          <cell r="M2940">
            <v>2022</v>
          </cell>
        </row>
        <row r="2941">
          <cell r="C2941" t="str">
            <v>滕州市至善学校</v>
          </cell>
          <cell r="M2941">
            <v>2022</v>
          </cell>
        </row>
        <row r="2942">
          <cell r="C2942" t="str">
            <v>滕州市至善学校</v>
          </cell>
          <cell r="M2942">
            <v>2042</v>
          </cell>
        </row>
        <row r="2943">
          <cell r="C2943" t="str">
            <v>滕州市至善学校</v>
          </cell>
          <cell r="M2943">
            <v>2024</v>
          </cell>
        </row>
        <row r="2944">
          <cell r="C2944" t="str">
            <v>滕州市至善学校</v>
          </cell>
          <cell r="M2944">
            <v>2029</v>
          </cell>
        </row>
        <row r="2945">
          <cell r="C2945" t="str">
            <v>滕州市至善学校</v>
          </cell>
          <cell r="M2945">
            <v>2034</v>
          </cell>
        </row>
        <row r="2946">
          <cell r="C2946" t="str">
            <v>滕州市至善学校</v>
          </cell>
          <cell r="M2946">
            <v>2022</v>
          </cell>
        </row>
        <row r="2947">
          <cell r="C2947" t="str">
            <v>滕州市至善学校</v>
          </cell>
          <cell r="M2947">
            <v>2029</v>
          </cell>
        </row>
        <row r="2948">
          <cell r="C2948" t="str">
            <v>滕州市至善学校</v>
          </cell>
          <cell r="M2948">
            <v>2033</v>
          </cell>
        </row>
        <row r="2949">
          <cell r="C2949" t="str">
            <v>滕州市至善学校</v>
          </cell>
          <cell r="M2949">
            <v>2036</v>
          </cell>
        </row>
        <row r="2950">
          <cell r="C2950" t="str">
            <v>滕州市至善学校</v>
          </cell>
          <cell r="M2950">
            <v>2023</v>
          </cell>
        </row>
        <row r="2951">
          <cell r="C2951" t="str">
            <v>滕州市至善学校</v>
          </cell>
          <cell r="M2951">
            <v>2029</v>
          </cell>
        </row>
        <row r="2952">
          <cell r="C2952" t="str">
            <v>滕州市至善学校</v>
          </cell>
          <cell r="M2952">
            <v>2029</v>
          </cell>
        </row>
        <row r="2953">
          <cell r="C2953" t="str">
            <v>滕州市至善学校</v>
          </cell>
          <cell r="M2953">
            <v>2029</v>
          </cell>
        </row>
        <row r="2954">
          <cell r="C2954" t="str">
            <v>滕州市至善学校</v>
          </cell>
          <cell r="M2954">
            <v>2033</v>
          </cell>
        </row>
        <row r="2955">
          <cell r="C2955" t="str">
            <v>滕州市至善学校</v>
          </cell>
          <cell r="M2955">
            <v>2038</v>
          </cell>
        </row>
        <row r="2956">
          <cell r="C2956" t="str">
            <v>滕州市至善学校</v>
          </cell>
          <cell r="M2956">
            <v>2038</v>
          </cell>
        </row>
        <row r="2957">
          <cell r="C2957" t="str">
            <v>滕州市至善学校</v>
          </cell>
          <cell r="M2957">
            <v>2037</v>
          </cell>
        </row>
        <row r="2958">
          <cell r="C2958" t="str">
            <v>滕州市至善学校</v>
          </cell>
          <cell r="M2958">
            <v>2031</v>
          </cell>
        </row>
        <row r="2959">
          <cell r="C2959" t="str">
            <v>滕州市至善学校</v>
          </cell>
          <cell r="M2959">
            <v>2043</v>
          </cell>
        </row>
        <row r="2960">
          <cell r="C2960" t="str">
            <v>滕州市至善学校</v>
          </cell>
          <cell r="M2960">
            <v>2040</v>
          </cell>
        </row>
        <row r="2961">
          <cell r="C2961" t="str">
            <v>滕州市至善学校</v>
          </cell>
          <cell r="M2961">
            <v>2031</v>
          </cell>
        </row>
        <row r="2962">
          <cell r="C2962" t="str">
            <v>滕州市至善学校</v>
          </cell>
          <cell r="M2962">
            <v>2025</v>
          </cell>
        </row>
        <row r="2963">
          <cell r="C2963" t="str">
            <v>滕州市至善学校</v>
          </cell>
          <cell r="M2963">
            <v>2028</v>
          </cell>
        </row>
        <row r="2964">
          <cell r="C2964" t="str">
            <v>滕州市至善学校</v>
          </cell>
          <cell r="M2964">
            <v>2036</v>
          </cell>
        </row>
        <row r="2965">
          <cell r="C2965" t="str">
            <v>滕州市至善学校</v>
          </cell>
          <cell r="M2965">
            <v>2028</v>
          </cell>
        </row>
        <row r="2966">
          <cell r="C2966" t="str">
            <v>滕州市至善学校</v>
          </cell>
          <cell r="M2966">
            <v>2029</v>
          </cell>
        </row>
        <row r="2967">
          <cell r="C2967" t="str">
            <v>滕州市至善学校</v>
          </cell>
          <cell r="M2967">
            <v>2031</v>
          </cell>
        </row>
        <row r="2968">
          <cell r="C2968" t="str">
            <v>滕州市至善学校</v>
          </cell>
          <cell r="M2968">
            <v>2025</v>
          </cell>
        </row>
        <row r="2969">
          <cell r="C2969" t="str">
            <v>滕州市至善学校</v>
          </cell>
          <cell r="M2969">
            <v>2031</v>
          </cell>
        </row>
        <row r="2970">
          <cell r="C2970" t="str">
            <v>滕州市至善学校</v>
          </cell>
          <cell r="M2970">
            <v>2036</v>
          </cell>
        </row>
        <row r="2971">
          <cell r="C2971" t="str">
            <v>滕州市至善学校</v>
          </cell>
          <cell r="M2971">
            <v>2028</v>
          </cell>
        </row>
        <row r="2972">
          <cell r="C2972" t="str">
            <v>滕州市至善学校</v>
          </cell>
          <cell r="M2972">
            <v>2044</v>
          </cell>
        </row>
        <row r="2973">
          <cell r="C2973" t="str">
            <v>滕州市至善学校</v>
          </cell>
          <cell r="M2973">
            <v>2043</v>
          </cell>
        </row>
        <row r="2974">
          <cell r="C2974" t="str">
            <v>滕州市至善学校</v>
          </cell>
          <cell r="M2974">
            <v>2027</v>
          </cell>
        </row>
        <row r="2975">
          <cell r="C2975" t="str">
            <v>滕州市至善学校</v>
          </cell>
          <cell r="M2975">
            <v>2039</v>
          </cell>
        </row>
        <row r="2976">
          <cell r="C2976" t="str">
            <v>滕州市至善学校</v>
          </cell>
          <cell r="M2976">
            <v>2028</v>
          </cell>
        </row>
        <row r="2977">
          <cell r="C2977" t="str">
            <v>滕州市至善学校</v>
          </cell>
          <cell r="M2977">
            <v>2037</v>
          </cell>
        </row>
        <row r="2978">
          <cell r="C2978" t="str">
            <v>滕州市至善学校</v>
          </cell>
          <cell r="M2978">
            <v>2039</v>
          </cell>
        </row>
        <row r="2979">
          <cell r="C2979" t="str">
            <v>滕州市至善学校</v>
          </cell>
          <cell r="M2979">
            <v>2040</v>
          </cell>
        </row>
        <row r="2980">
          <cell r="C2980" t="str">
            <v>滕州市至善学校</v>
          </cell>
          <cell r="M2980">
            <v>2040</v>
          </cell>
        </row>
        <row r="2981">
          <cell r="C2981" t="str">
            <v>滕州市至善学校</v>
          </cell>
          <cell r="M2981">
            <v>2023</v>
          </cell>
        </row>
        <row r="2982">
          <cell r="C2982" t="str">
            <v>滕州市至善学校</v>
          </cell>
          <cell r="M2982">
            <v>2029</v>
          </cell>
        </row>
        <row r="2983">
          <cell r="C2983" t="str">
            <v>滕州市至善学校</v>
          </cell>
          <cell r="M2983">
            <v>2034</v>
          </cell>
        </row>
        <row r="2984">
          <cell r="C2984" t="str">
            <v>滕州市至善学校</v>
          </cell>
          <cell r="M2984">
            <v>2040</v>
          </cell>
        </row>
        <row r="2985">
          <cell r="C2985" t="str">
            <v>滕州市至善学校</v>
          </cell>
          <cell r="M2985">
            <v>2027</v>
          </cell>
        </row>
        <row r="2986">
          <cell r="C2986" t="str">
            <v>滕州市至善学校</v>
          </cell>
          <cell r="M2986">
            <v>2040</v>
          </cell>
        </row>
        <row r="2987">
          <cell r="C2987" t="str">
            <v>滕州市至善学校</v>
          </cell>
          <cell r="M2987">
            <v>2041</v>
          </cell>
        </row>
        <row r="2988">
          <cell r="C2988" t="str">
            <v>滕州市至善学校</v>
          </cell>
          <cell r="M2988">
            <v>2029</v>
          </cell>
        </row>
        <row r="2989">
          <cell r="C2989" t="str">
            <v>滕州市至善学校</v>
          </cell>
          <cell r="M2989">
            <v>2022</v>
          </cell>
        </row>
        <row r="2990">
          <cell r="C2990" t="str">
            <v>滕州市至善学校</v>
          </cell>
          <cell r="M2990">
            <v>2028</v>
          </cell>
        </row>
        <row r="2991">
          <cell r="C2991" t="str">
            <v>滕州市至善学校</v>
          </cell>
          <cell r="M2991">
            <v>2032</v>
          </cell>
        </row>
        <row r="2992">
          <cell r="C2992" t="str">
            <v>滕州市至善学校</v>
          </cell>
          <cell r="M2992">
            <v>2031</v>
          </cell>
        </row>
        <row r="2993">
          <cell r="C2993" t="str">
            <v>滕州市至善学校</v>
          </cell>
          <cell r="M2993">
            <v>2030</v>
          </cell>
        </row>
        <row r="2994">
          <cell r="C2994" t="str">
            <v>滕州市至善学校</v>
          </cell>
          <cell r="M2994">
            <v>2034</v>
          </cell>
        </row>
        <row r="2995">
          <cell r="C2995" t="str">
            <v>滕州市至善学校</v>
          </cell>
          <cell r="M2995">
            <v>2024</v>
          </cell>
        </row>
        <row r="2996">
          <cell r="C2996" t="str">
            <v>滕州市至善学校</v>
          </cell>
          <cell r="M2996">
            <v>2034</v>
          </cell>
        </row>
        <row r="2997">
          <cell r="C2997" t="str">
            <v>滕州市至善学校</v>
          </cell>
          <cell r="M2997">
            <v>2027</v>
          </cell>
        </row>
        <row r="2998">
          <cell r="C2998" t="str">
            <v>滕州市至善学校</v>
          </cell>
          <cell r="M2998">
            <v>2045</v>
          </cell>
        </row>
        <row r="2999">
          <cell r="C2999" t="str">
            <v>滕州市至善学校</v>
          </cell>
          <cell r="M2999">
            <v>2025</v>
          </cell>
        </row>
        <row r="3000">
          <cell r="C3000" t="str">
            <v>滕州市至善学校</v>
          </cell>
          <cell r="M3000">
            <v>2026</v>
          </cell>
        </row>
        <row r="3001">
          <cell r="C3001" t="str">
            <v>滕州市至善学校</v>
          </cell>
          <cell r="M3001">
            <v>2038</v>
          </cell>
        </row>
        <row r="3002">
          <cell r="C3002" t="str">
            <v>滕州市至善学校</v>
          </cell>
          <cell r="M3002">
            <v>2029</v>
          </cell>
        </row>
        <row r="3003">
          <cell r="C3003" t="str">
            <v>滕州市至善学校</v>
          </cell>
          <cell r="M3003">
            <v>2042</v>
          </cell>
        </row>
        <row r="3004">
          <cell r="C3004" t="str">
            <v>滕州市至善学校</v>
          </cell>
          <cell r="M3004">
            <v>2028</v>
          </cell>
        </row>
        <row r="3005">
          <cell r="C3005" t="str">
            <v>滕州市至善学校</v>
          </cell>
          <cell r="M3005">
            <v>2039</v>
          </cell>
        </row>
        <row r="3006">
          <cell r="C3006" t="str">
            <v>滕州市至善学校</v>
          </cell>
          <cell r="M3006">
            <v>2042</v>
          </cell>
        </row>
        <row r="3007">
          <cell r="C3007" t="str">
            <v>滕州市至善学校</v>
          </cell>
          <cell r="M3007">
            <v>2027</v>
          </cell>
        </row>
        <row r="3008">
          <cell r="C3008" t="str">
            <v>滕州市至善学校</v>
          </cell>
          <cell r="M3008">
            <v>2034</v>
          </cell>
        </row>
        <row r="3009">
          <cell r="C3009" t="str">
            <v>滕州市至善学校</v>
          </cell>
          <cell r="M3009">
            <v>2027</v>
          </cell>
        </row>
        <row r="3010">
          <cell r="C3010" t="str">
            <v>滕州市至善学校</v>
          </cell>
          <cell r="M3010">
            <v>2041</v>
          </cell>
        </row>
        <row r="3011">
          <cell r="C3011" t="str">
            <v>滕州市至善学校</v>
          </cell>
          <cell r="M3011">
            <v>2031</v>
          </cell>
        </row>
        <row r="3012">
          <cell r="C3012" t="str">
            <v>滕州市至善学校</v>
          </cell>
          <cell r="M3012">
            <v>2038</v>
          </cell>
        </row>
        <row r="3013">
          <cell r="C3013" t="str">
            <v>滕州市至善学校</v>
          </cell>
          <cell r="M3013">
            <v>2037</v>
          </cell>
        </row>
        <row r="3014">
          <cell r="C3014" t="str">
            <v>滕州市至善学校</v>
          </cell>
          <cell r="M3014">
            <v>2037</v>
          </cell>
        </row>
        <row r="3015">
          <cell r="C3015" t="str">
            <v>滕州市至善学校</v>
          </cell>
          <cell r="M3015">
            <v>2032</v>
          </cell>
        </row>
        <row r="3016">
          <cell r="C3016" t="str">
            <v>滕州市至善学校</v>
          </cell>
          <cell r="M3016">
            <v>2030</v>
          </cell>
        </row>
        <row r="3017">
          <cell r="C3017" t="str">
            <v>滕州市至善学校</v>
          </cell>
          <cell r="M3017">
            <v>2038</v>
          </cell>
        </row>
        <row r="3018">
          <cell r="C3018" t="str">
            <v>滕州市至善学校</v>
          </cell>
          <cell r="M3018">
            <v>2043</v>
          </cell>
        </row>
        <row r="3019">
          <cell r="C3019" t="str">
            <v>滕州市至善学校</v>
          </cell>
          <cell r="M3019">
            <v>2029</v>
          </cell>
        </row>
        <row r="3020">
          <cell r="C3020" t="str">
            <v>滕州市至善学校</v>
          </cell>
          <cell r="M3020">
            <v>2025</v>
          </cell>
        </row>
        <row r="3021">
          <cell r="C3021" t="str">
            <v>滕州市至善学校</v>
          </cell>
          <cell r="M3021">
            <v>2028</v>
          </cell>
        </row>
        <row r="3022">
          <cell r="C3022" t="str">
            <v>滕州市至善学校</v>
          </cell>
          <cell r="M3022">
            <v>2046</v>
          </cell>
        </row>
        <row r="3023">
          <cell r="C3023" t="str">
            <v>滕州市至善学校</v>
          </cell>
          <cell r="M3023">
            <v>2031</v>
          </cell>
        </row>
        <row r="3024">
          <cell r="C3024" t="str">
            <v>滕州市至善学校</v>
          </cell>
          <cell r="M3024">
            <v>2035</v>
          </cell>
        </row>
        <row r="3025">
          <cell r="C3025" t="str">
            <v>滕州市至善学校</v>
          </cell>
          <cell r="M3025">
            <v>2022</v>
          </cell>
        </row>
        <row r="3026">
          <cell r="C3026" t="str">
            <v>滕州市至善学校</v>
          </cell>
          <cell r="M3026">
            <v>2040</v>
          </cell>
        </row>
        <row r="3027">
          <cell r="C3027" t="str">
            <v>滕州市至善学校</v>
          </cell>
          <cell r="M3027">
            <v>2024</v>
          </cell>
        </row>
        <row r="3028">
          <cell r="C3028" t="str">
            <v>滕州市至善学校</v>
          </cell>
          <cell r="M3028">
            <v>2030</v>
          </cell>
        </row>
        <row r="3029">
          <cell r="C3029" t="str">
            <v>滕州市至善学校</v>
          </cell>
          <cell r="M3029">
            <v>2045</v>
          </cell>
        </row>
        <row r="3030">
          <cell r="C3030" t="str">
            <v>滕州市至善学校</v>
          </cell>
          <cell r="M3030">
            <v>2032</v>
          </cell>
        </row>
        <row r="3031">
          <cell r="C3031" t="str">
            <v>滕州市至善学校</v>
          </cell>
          <cell r="M3031">
            <v>2023</v>
          </cell>
        </row>
        <row r="3032">
          <cell r="C3032" t="str">
            <v>滕州市至善学校</v>
          </cell>
          <cell r="M3032">
            <v>2025</v>
          </cell>
        </row>
        <row r="3033">
          <cell r="C3033" t="str">
            <v>滕州市至善学校</v>
          </cell>
          <cell r="M3033">
            <v>2041</v>
          </cell>
        </row>
        <row r="3034">
          <cell r="C3034" t="str">
            <v>滕州市至善学校</v>
          </cell>
          <cell r="M3034">
            <v>2027</v>
          </cell>
        </row>
        <row r="3035">
          <cell r="C3035" t="str">
            <v>滕州市至善学校</v>
          </cell>
          <cell r="M3035">
            <v>2028</v>
          </cell>
        </row>
        <row r="3036">
          <cell r="C3036" t="str">
            <v>滕州市至善学校</v>
          </cell>
          <cell r="M3036">
            <v>2024</v>
          </cell>
        </row>
        <row r="3037">
          <cell r="C3037" t="str">
            <v>滕州市至善学校</v>
          </cell>
          <cell r="M3037">
            <v>2026</v>
          </cell>
        </row>
        <row r="3038">
          <cell r="C3038" t="str">
            <v>滕州市至善学校</v>
          </cell>
          <cell r="M3038">
            <v>2039</v>
          </cell>
        </row>
        <row r="3039">
          <cell r="C3039" t="str">
            <v>滕州市至善学校</v>
          </cell>
          <cell r="M3039">
            <v>2029</v>
          </cell>
        </row>
        <row r="3040">
          <cell r="C3040" t="str">
            <v>滕州市至善学校</v>
          </cell>
          <cell r="M3040">
            <v>2033</v>
          </cell>
        </row>
        <row r="3041">
          <cell r="C3041" t="str">
            <v>滕州市至善学校</v>
          </cell>
          <cell r="M3041">
            <v>2027</v>
          </cell>
        </row>
        <row r="3042">
          <cell r="C3042" t="str">
            <v>滕州市至善学校</v>
          </cell>
          <cell r="M3042">
            <v>2042</v>
          </cell>
        </row>
        <row r="3043">
          <cell r="C3043" t="str">
            <v>滕州市至善学校</v>
          </cell>
          <cell r="M3043">
            <v>2029</v>
          </cell>
        </row>
        <row r="3044">
          <cell r="C3044" t="str">
            <v>滕州市至善学校</v>
          </cell>
          <cell r="M3044">
            <v>2029</v>
          </cell>
        </row>
        <row r="3045">
          <cell r="C3045" t="str">
            <v>滕州市至善学校</v>
          </cell>
          <cell r="M3045">
            <v>2032</v>
          </cell>
        </row>
        <row r="3046">
          <cell r="C3046" t="str">
            <v>滕州市至善学校</v>
          </cell>
          <cell r="M3046">
            <v>2024</v>
          </cell>
        </row>
        <row r="3047">
          <cell r="C3047" t="str">
            <v>滕州市至善学校</v>
          </cell>
          <cell r="M3047">
            <v>2045</v>
          </cell>
        </row>
        <row r="3048">
          <cell r="C3048" t="str">
            <v>滕州市至善学校</v>
          </cell>
          <cell r="M3048">
            <v>2037</v>
          </cell>
        </row>
        <row r="3049">
          <cell r="C3049" t="str">
            <v>滕州市至善学校</v>
          </cell>
          <cell r="M3049">
            <v>2042</v>
          </cell>
        </row>
        <row r="3050">
          <cell r="C3050" t="str">
            <v>滕州市至善学校</v>
          </cell>
          <cell r="M3050">
            <v>2038</v>
          </cell>
        </row>
        <row r="3051">
          <cell r="C3051" t="str">
            <v>滕州市至善学校</v>
          </cell>
          <cell r="M3051">
            <v>2035</v>
          </cell>
        </row>
        <row r="3052">
          <cell r="C3052" t="str">
            <v>滕州市至善学校</v>
          </cell>
          <cell r="M3052">
            <v>2033</v>
          </cell>
        </row>
        <row r="3053">
          <cell r="C3053" t="str">
            <v>滕州市至善学校</v>
          </cell>
          <cell r="M3053">
            <v>2026</v>
          </cell>
        </row>
        <row r="3054">
          <cell r="C3054" t="str">
            <v>滕州市至善学校</v>
          </cell>
          <cell r="M3054">
            <v>2037</v>
          </cell>
        </row>
        <row r="3055">
          <cell r="C3055" t="str">
            <v>滕州市至善学校</v>
          </cell>
          <cell r="M3055">
            <v>2023</v>
          </cell>
        </row>
        <row r="3056">
          <cell r="C3056" t="str">
            <v>滕州市至善学校</v>
          </cell>
          <cell r="M3056">
            <v>2041</v>
          </cell>
        </row>
        <row r="3057">
          <cell r="C3057" t="str">
            <v>滕州市至善学校</v>
          </cell>
          <cell r="M3057">
            <v>2037</v>
          </cell>
        </row>
        <row r="3058">
          <cell r="C3058" t="str">
            <v>滕州市至善学校</v>
          </cell>
          <cell r="M3058">
            <v>2027</v>
          </cell>
        </row>
        <row r="3059">
          <cell r="C3059" t="str">
            <v>滕州市至善学校</v>
          </cell>
          <cell r="M3059">
            <v>2023</v>
          </cell>
        </row>
        <row r="3060">
          <cell r="C3060" t="str">
            <v>滕州市至善学校</v>
          </cell>
          <cell r="M3060">
            <v>2039</v>
          </cell>
        </row>
        <row r="3061">
          <cell r="C3061" t="str">
            <v>滕州市至善学校</v>
          </cell>
          <cell r="M3061">
            <v>2040</v>
          </cell>
        </row>
        <row r="3062">
          <cell r="C3062" t="str">
            <v>滕州市至善学校</v>
          </cell>
          <cell r="M3062">
            <v>2026</v>
          </cell>
        </row>
        <row r="3063">
          <cell r="C3063" t="str">
            <v>滕州市至善学校</v>
          </cell>
          <cell r="M3063">
            <v>2044</v>
          </cell>
        </row>
        <row r="3064">
          <cell r="C3064" t="str">
            <v>滕州市至善学校</v>
          </cell>
          <cell r="M3064">
            <v>2024</v>
          </cell>
        </row>
        <row r="3065">
          <cell r="C3065" t="str">
            <v>滕州市至善学校</v>
          </cell>
          <cell r="M3065">
            <v>2026</v>
          </cell>
        </row>
        <row r="3066">
          <cell r="C3066" t="str">
            <v>滕州市至善学校</v>
          </cell>
          <cell r="M3066">
            <v>2035</v>
          </cell>
        </row>
        <row r="3067">
          <cell r="C3067" t="str">
            <v>滕州市至善学校</v>
          </cell>
          <cell r="M3067">
            <v>2038</v>
          </cell>
        </row>
        <row r="3068">
          <cell r="C3068" t="str">
            <v>滕州市至善学校</v>
          </cell>
          <cell r="M3068">
            <v>2027</v>
          </cell>
        </row>
        <row r="3069">
          <cell r="C3069" t="str">
            <v>滕州市至善学校</v>
          </cell>
          <cell r="M3069">
            <v>2023</v>
          </cell>
        </row>
        <row r="3070">
          <cell r="C3070" t="str">
            <v>滕州市至善学校</v>
          </cell>
          <cell r="M3070">
            <v>2033</v>
          </cell>
        </row>
        <row r="3071">
          <cell r="C3071" t="str">
            <v>滕州市至善学校</v>
          </cell>
          <cell r="M3071">
            <v>2032</v>
          </cell>
        </row>
        <row r="3072">
          <cell r="C3072" t="str">
            <v>滕州市至善学校</v>
          </cell>
          <cell r="M3072">
            <v>2024</v>
          </cell>
        </row>
        <row r="3073">
          <cell r="C3073" t="str">
            <v>滕州市至善学校</v>
          </cell>
          <cell r="M3073">
            <v>2042</v>
          </cell>
        </row>
        <row r="3074">
          <cell r="C3074" t="str">
            <v>滕州市至善学校</v>
          </cell>
          <cell r="M3074">
            <v>2047</v>
          </cell>
        </row>
        <row r="3075">
          <cell r="C3075" t="str">
            <v>滕州市至善学校</v>
          </cell>
          <cell r="M3075">
            <v>2036</v>
          </cell>
        </row>
        <row r="3076">
          <cell r="C3076" t="str">
            <v>滕州市至善学校</v>
          </cell>
          <cell r="M3076">
            <v>2030</v>
          </cell>
        </row>
        <row r="3077">
          <cell r="C3077" t="str">
            <v>滕州市至善学校</v>
          </cell>
          <cell r="M3077">
            <v>2041</v>
          </cell>
        </row>
        <row r="3078">
          <cell r="C3078" t="str">
            <v>滕州市至善学校</v>
          </cell>
          <cell r="M3078">
            <v>2037</v>
          </cell>
        </row>
        <row r="3079">
          <cell r="C3079" t="str">
            <v>滕州市至善学校</v>
          </cell>
          <cell r="M3079">
            <v>2030</v>
          </cell>
        </row>
        <row r="3080">
          <cell r="C3080" t="str">
            <v>滕州市至善学校</v>
          </cell>
          <cell r="M3080">
            <v>2031</v>
          </cell>
        </row>
        <row r="3081">
          <cell r="C3081" t="str">
            <v>滕州市至善学校</v>
          </cell>
          <cell r="M3081">
            <v>2033</v>
          </cell>
        </row>
        <row r="3082">
          <cell r="C3082" t="str">
            <v>滕州市至善学校</v>
          </cell>
          <cell r="M3082">
            <v>2022</v>
          </cell>
        </row>
        <row r="3083">
          <cell r="C3083" t="str">
            <v>滕州市至善学校</v>
          </cell>
          <cell r="M3083">
            <v>2026</v>
          </cell>
        </row>
        <row r="3084">
          <cell r="C3084" t="str">
            <v>滕州市至善学校</v>
          </cell>
          <cell r="M3084">
            <v>2037</v>
          </cell>
        </row>
        <row r="3085">
          <cell r="C3085" t="str">
            <v>滕州市至善学校</v>
          </cell>
          <cell r="M3085">
            <v>2029</v>
          </cell>
        </row>
        <row r="3086">
          <cell r="C3086" t="str">
            <v>滕州市至善学校</v>
          </cell>
          <cell r="M3086">
            <v>2039</v>
          </cell>
        </row>
        <row r="3087">
          <cell r="C3087" t="str">
            <v>滕州市至善学校</v>
          </cell>
          <cell r="M3087">
            <v>2025</v>
          </cell>
        </row>
        <row r="3088">
          <cell r="C3088" t="str">
            <v>滕州市至善学校</v>
          </cell>
          <cell r="M3088">
            <v>2041</v>
          </cell>
        </row>
        <row r="3089">
          <cell r="C3089" t="str">
            <v>滕州市至善学校</v>
          </cell>
          <cell r="M3089">
            <v>2035</v>
          </cell>
        </row>
        <row r="3090">
          <cell r="C3090" t="str">
            <v>滕州市至善学校</v>
          </cell>
          <cell r="M3090">
            <v>2033</v>
          </cell>
        </row>
        <row r="3091">
          <cell r="C3091" t="str">
            <v>滕州市至善学校</v>
          </cell>
          <cell r="M3091">
            <v>2033</v>
          </cell>
        </row>
        <row r="3092">
          <cell r="C3092" t="str">
            <v>滕州市至善学校</v>
          </cell>
          <cell r="M3092">
            <v>2025</v>
          </cell>
        </row>
        <row r="3093">
          <cell r="C3093" t="str">
            <v>滕州市至善学校</v>
          </cell>
          <cell r="M3093">
            <v>2032</v>
          </cell>
        </row>
        <row r="3094">
          <cell r="C3094" t="str">
            <v>滕州市至善学校</v>
          </cell>
          <cell r="M3094">
            <v>2022</v>
          </cell>
        </row>
        <row r="3095">
          <cell r="C3095" t="str">
            <v>滕州市至善学校</v>
          </cell>
          <cell r="M3095">
            <v>2036</v>
          </cell>
        </row>
        <row r="3096">
          <cell r="C3096" t="str">
            <v>滕州市至善学校</v>
          </cell>
          <cell r="M3096">
            <v>2027</v>
          </cell>
        </row>
        <row r="3097">
          <cell r="C3097" t="str">
            <v>滕州市至善学校</v>
          </cell>
          <cell r="M3097">
            <v>2031</v>
          </cell>
        </row>
        <row r="3098">
          <cell r="C3098" t="str">
            <v>滕州市至善学校</v>
          </cell>
          <cell r="M3098">
            <v>2040</v>
          </cell>
        </row>
        <row r="3099">
          <cell r="C3099" t="str">
            <v>滕州市至善学校</v>
          </cell>
          <cell r="M3099">
            <v>2047</v>
          </cell>
        </row>
        <row r="3100">
          <cell r="C3100" t="str">
            <v>滕州市至善学校</v>
          </cell>
          <cell r="M3100">
            <v>2040</v>
          </cell>
        </row>
        <row r="3101">
          <cell r="C3101" t="str">
            <v>滕州市至善学校</v>
          </cell>
          <cell r="M3101">
            <v>2046</v>
          </cell>
        </row>
        <row r="3102">
          <cell r="C3102" t="str">
            <v>滕州市至善学校</v>
          </cell>
          <cell r="M3102">
            <v>2025</v>
          </cell>
        </row>
        <row r="3103">
          <cell r="C3103" t="str">
            <v>滕州市至善学校</v>
          </cell>
          <cell r="M3103">
            <v>2049</v>
          </cell>
        </row>
        <row r="3104">
          <cell r="C3104" t="str">
            <v>滕州市至善学校</v>
          </cell>
          <cell r="M3104">
            <v>2039</v>
          </cell>
        </row>
        <row r="3105">
          <cell r="C3105" t="str">
            <v>滕州市至善学校</v>
          </cell>
          <cell r="M3105">
            <v>2051</v>
          </cell>
        </row>
        <row r="3106">
          <cell r="C3106" t="str">
            <v>滕州市至善学校</v>
          </cell>
          <cell r="M3106">
            <v>2043</v>
          </cell>
        </row>
        <row r="3107">
          <cell r="C3107" t="str">
            <v>滕州市至善学校</v>
          </cell>
          <cell r="M3107">
            <v>2042</v>
          </cell>
        </row>
        <row r="3108">
          <cell r="C3108" t="str">
            <v>滕州市至善学校</v>
          </cell>
          <cell r="M3108">
            <v>2042</v>
          </cell>
        </row>
        <row r="3109">
          <cell r="C3109" t="str">
            <v>滕州市至善学校</v>
          </cell>
          <cell r="M3109">
            <v>2039</v>
          </cell>
        </row>
        <row r="3110">
          <cell r="C3110" t="str">
            <v>滕州市至善学校</v>
          </cell>
          <cell r="M3110">
            <v>2045</v>
          </cell>
        </row>
        <row r="3111">
          <cell r="C3111" t="str">
            <v>滕州市至善学校</v>
          </cell>
          <cell r="M3111">
            <v>2033</v>
          </cell>
        </row>
        <row r="3112">
          <cell r="C3112" t="str">
            <v>滕州市至善学校</v>
          </cell>
          <cell r="M3112">
            <v>2044</v>
          </cell>
        </row>
        <row r="3113">
          <cell r="C3113" t="str">
            <v>滕州市至善学校</v>
          </cell>
          <cell r="M3113">
            <v>2046</v>
          </cell>
        </row>
        <row r="3114">
          <cell r="C3114" t="str">
            <v>滕州市至善学校</v>
          </cell>
          <cell r="M3114">
            <v>2046</v>
          </cell>
        </row>
        <row r="3115">
          <cell r="C3115" t="str">
            <v>滕州市至善学校</v>
          </cell>
          <cell r="M3115">
            <v>2047</v>
          </cell>
        </row>
        <row r="3116">
          <cell r="C3116" t="str">
            <v>滕州市至善学校</v>
          </cell>
          <cell r="M3116">
            <v>2045</v>
          </cell>
        </row>
        <row r="3117">
          <cell r="C3117" t="str">
            <v>滕州市至善学校</v>
          </cell>
          <cell r="M3117">
            <v>2045</v>
          </cell>
        </row>
        <row r="3118">
          <cell r="C3118" t="str">
            <v>滕州市至善学校</v>
          </cell>
          <cell r="M3118">
            <v>2045</v>
          </cell>
        </row>
        <row r="3119">
          <cell r="C3119" t="str">
            <v>滕州市至善学校</v>
          </cell>
          <cell r="M3119">
            <v>2046</v>
          </cell>
        </row>
        <row r="3120">
          <cell r="C3120" t="str">
            <v>滕州市至善学校</v>
          </cell>
          <cell r="M3120">
            <v>2048</v>
          </cell>
        </row>
        <row r="3121">
          <cell r="C3121" t="str">
            <v>滕州市至善学校</v>
          </cell>
          <cell r="M3121">
            <v>2042</v>
          </cell>
        </row>
        <row r="3122">
          <cell r="C3122" t="str">
            <v>滕州市至善学校</v>
          </cell>
          <cell r="M3122">
            <v>2044</v>
          </cell>
        </row>
        <row r="3123">
          <cell r="C3123" t="str">
            <v>滕州市至善学校</v>
          </cell>
          <cell r="M3123">
            <v>2045</v>
          </cell>
        </row>
        <row r="3124">
          <cell r="C3124" t="str">
            <v>滕州市至善学校</v>
          </cell>
          <cell r="M3124">
            <v>2043</v>
          </cell>
        </row>
        <row r="3125">
          <cell r="C3125" t="str">
            <v>滕州市至善学校</v>
          </cell>
          <cell r="M3125">
            <v>2044</v>
          </cell>
        </row>
        <row r="3126">
          <cell r="C3126" t="str">
            <v>滕州市至善学校</v>
          </cell>
          <cell r="M3126">
            <v>2045</v>
          </cell>
        </row>
        <row r="3127">
          <cell r="C3127" t="str">
            <v>滕州市至善学校</v>
          </cell>
          <cell r="M3127">
            <v>2049</v>
          </cell>
        </row>
        <row r="3128">
          <cell r="C3128" t="str">
            <v>滕州市至善学校</v>
          </cell>
          <cell r="M3128">
            <v>2052</v>
          </cell>
        </row>
        <row r="3129">
          <cell r="C3129" t="str">
            <v>滕州市至善学校</v>
          </cell>
          <cell r="M3129">
            <v>2052</v>
          </cell>
        </row>
        <row r="3130">
          <cell r="C3130" t="str">
            <v>滕州市至善学校</v>
          </cell>
          <cell r="M3130">
            <v>2051</v>
          </cell>
        </row>
        <row r="3131">
          <cell r="C3131" t="str">
            <v>滕州市至善学校</v>
          </cell>
          <cell r="M3131">
            <v>2044</v>
          </cell>
        </row>
        <row r="3132">
          <cell r="C3132" t="str">
            <v>滕州市至善学校</v>
          </cell>
          <cell r="M3132">
            <v>2046</v>
          </cell>
        </row>
        <row r="3133">
          <cell r="C3133" t="str">
            <v>滕州市至善学校</v>
          </cell>
          <cell r="M3133">
            <v>2040</v>
          </cell>
        </row>
        <row r="3134">
          <cell r="C3134" t="str">
            <v>滕州市至善学校</v>
          </cell>
          <cell r="M3134">
            <v>2039</v>
          </cell>
        </row>
        <row r="3135">
          <cell r="C3135" t="str">
            <v>滕州市至善学校</v>
          </cell>
          <cell r="M3135">
            <v>2035</v>
          </cell>
        </row>
        <row r="3136">
          <cell r="C3136" t="str">
            <v>滕州市至善学校</v>
          </cell>
          <cell r="M3136">
            <v>2046</v>
          </cell>
        </row>
        <row r="3137">
          <cell r="C3137" t="str">
            <v>滕州市至善学校</v>
          </cell>
          <cell r="M3137">
            <v>2053</v>
          </cell>
        </row>
        <row r="3138">
          <cell r="C3138" t="str">
            <v>滕州市至善学校</v>
          </cell>
          <cell r="M3138">
            <v>2048</v>
          </cell>
        </row>
        <row r="3139">
          <cell r="C3139" t="str">
            <v>滕州市至善学校</v>
          </cell>
          <cell r="M3139">
            <v>2043</v>
          </cell>
        </row>
        <row r="3140">
          <cell r="C3140" t="str">
            <v>滕州市至善学校</v>
          </cell>
          <cell r="M3140">
            <v>2043</v>
          </cell>
        </row>
        <row r="3141">
          <cell r="C3141" t="str">
            <v>滕州市至善学校</v>
          </cell>
          <cell r="M3141">
            <v>2046</v>
          </cell>
        </row>
        <row r="3142">
          <cell r="C3142" t="str">
            <v>滕州市至善学校</v>
          </cell>
          <cell r="M3142">
            <v>2047</v>
          </cell>
        </row>
        <row r="3143">
          <cell r="C3143" t="str">
            <v>滕州市至善学校</v>
          </cell>
          <cell r="M3143">
            <v>2044</v>
          </cell>
        </row>
        <row r="3144">
          <cell r="C3144" t="str">
            <v>滕州市至善学校</v>
          </cell>
          <cell r="M3144">
            <v>2053</v>
          </cell>
        </row>
        <row r="3145">
          <cell r="C3145" t="str">
            <v>滕州市至善学校</v>
          </cell>
          <cell r="M3145">
            <v>2054</v>
          </cell>
        </row>
        <row r="3146">
          <cell r="C3146" t="str">
            <v>滕州市至善学校</v>
          </cell>
          <cell r="M3146">
            <v>2054</v>
          </cell>
        </row>
        <row r="3147">
          <cell r="C3147" t="str">
            <v>滕州市至善学校</v>
          </cell>
          <cell r="M3147">
            <v>2050</v>
          </cell>
        </row>
        <row r="3148">
          <cell r="C3148" t="str">
            <v>滕州市至善学校</v>
          </cell>
          <cell r="M3148">
            <v>2045</v>
          </cell>
        </row>
        <row r="3149">
          <cell r="C3149" t="str">
            <v>滕州市至善学校</v>
          </cell>
          <cell r="M3149">
            <v>2049</v>
          </cell>
        </row>
        <row r="3150">
          <cell r="C3150" t="str">
            <v>滕州市至善学校</v>
          </cell>
          <cell r="M3150">
            <v>2050</v>
          </cell>
        </row>
        <row r="3151">
          <cell r="C3151" t="str">
            <v>滕州市至善学校</v>
          </cell>
          <cell r="M3151">
            <v>2046</v>
          </cell>
        </row>
        <row r="3152">
          <cell r="C3152" t="str">
            <v>滕州市至善学校</v>
          </cell>
          <cell r="M3152">
            <v>2050</v>
          </cell>
        </row>
        <row r="3153">
          <cell r="C3153" t="str">
            <v>滕州市至善学校</v>
          </cell>
          <cell r="M3153">
            <v>2045</v>
          </cell>
        </row>
        <row r="3154">
          <cell r="C3154" t="str">
            <v>滕州市至善学校</v>
          </cell>
          <cell r="M3154">
            <v>2048</v>
          </cell>
        </row>
        <row r="3155">
          <cell r="C3155" t="str">
            <v>滕州市至善学校</v>
          </cell>
          <cell r="M3155">
            <v>2050</v>
          </cell>
        </row>
        <row r="3156">
          <cell r="C3156" t="str">
            <v>滕州市至善学校</v>
          </cell>
          <cell r="M3156">
            <v>2049</v>
          </cell>
        </row>
        <row r="3157">
          <cell r="C3157" t="str">
            <v>滕州市至善学校</v>
          </cell>
          <cell r="M3157">
            <v>2048</v>
          </cell>
        </row>
        <row r="3158">
          <cell r="C3158" t="str">
            <v>滕州市至善学校</v>
          </cell>
          <cell r="M3158">
            <v>2041</v>
          </cell>
        </row>
        <row r="3159">
          <cell r="C3159" t="str">
            <v>滕州市至善学校</v>
          </cell>
          <cell r="M3159">
            <v>2048</v>
          </cell>
        </row>
        <row r="3160">
          <cell r="C3160" t="str">
            <v>滕州市至善学校</v>
          </cell>
          <cell r="M3160">
            <v>2048</v>
          </cell>
        </row>
        <row r="3161">
          <cell r="C3161" t="str">
            <v>滕州市至善学校</v>
          </cell>
          <cell r="M3161">
            <v>2051</v>
          </cell>
        </row>
        <row r="3162">
          <cell r="C3162" t="str">
            <v>滕州市至善学校</v>
          </cell>
          <cell r="M3162">
            <v>2049</v>
          </cell>
        </row>
        <row r="3163">
          <cell r="C3163" t="str">
            <v>滕州市至善学校</v>
          </cell>
          <cell r="M3163">
            <v>2057</v>
          </cell>
        </row>
        <row r="3164">
          <cell r="C3164" t="str">
            <v>滕州市至善学校</v>
          </cell>
          <cell r="M3164">
            <v>2052</v>
          </cell>
        </row>
        <row r="3165">
          <cell r="C3165" t="str">
            <v>滕州市至善学校</v>
          </cell>
          <cell r="M3165">
            <v>2046</v>
          </cell>
        </row>
        <row r="3166">
          <cell r="C3166" t="str">
            <v>滕州市至善学校</v>
          </cell>
          <cell r="M3166">
            <v>2057</v>
          </cell>
        </row>
        <row r="3167">
          <cell r="C3167" t="str">
            <v>滕州市至善学校</v>
          </cell>
          <cell r="M3167">
            <v>2046</v>
          </cell>
        </row>
        <row r="3168">
          <cell r="C3168" t="str">
            <v>滕州市至善学校</v>
          </cell>
          <cell r="M3168">
            <v>2051</v>
          </cell>
        </row>
        <row r="3169">
          <cell r="C3169" t="str">
            <v>滕州市至善学校</v>
          </cell>
          <cell r="M3169">
            <v>2045</v>
          </cell>
        </row>
        <row r="3170">
          <cell r="C3170" t="str">
            <v>滕州市至善学校</v>
          </cell>
          <cell r="M3170">
            <v>2046</v>
          </cell>
        </row>
        <row r="3171">
          <cell r="C3171" t="str">
            <v>滕州市至善学校</v>
          </cell>
          <cell r="M3171">
            <v>2044</v>
          </cell>
        </row>
        <row r="3172">
          <cell r="C3172" t="str">
            <v>滕州市至善学校</v>
          </cell>
          <cell r="M3172">
            <v>2041</v>
          </cell>
        </row>
        <row r="3173">
          <cell r="C3173" t="str">
            <v>滕州市至善学校</v>
          </cell>
          <cell r="M3173">
            <v>2036</v>
          </cell>
        </row>
        <row r="3174">
          <cell r="C3174" t="str">
            <v>滕州市至善学校</v>
          </cell>
          <cell r="M3174">
            <v>2053</v>
          </cell>
        </row>
        <row r="3175">
          <cell r="C3175" t="str">
            <v>滕州市至善学校</v>
          </cell>
          <cell r="M3175">
            <v>2051</v>
          </cell>
        </row>
        <row r="3176">
          <cell r="C3176" t="str">
            <v>滕州市至善学校</v>
          </cell>
          <cell r="M3176">
            <v>2057</v>
          </cell>
        </row>
        <row r="3177">
          <cell r="C3177" t="str">
            <v>滕州市至善学校</v>
          </cell>
          <cell r="M3177">
            <v>2053</v>
          </cell>
        </row>
        <row r="3178">
          <cell r="C3178" t="str">
            <v>滕州市至善学校</v>
          </cell>
          <cell r="M3178">
            <v>2053</v>
          </cell>
        </row>
        <row r="3179">
          <cell r="C3179" t="str">
            <v>滕州市至善学校</v>
          </cell>
          <cell r="M3179">
            <v>2053</v>
          </cell>
        </row>
        <row r="3180">
          <cell r="C3180" t="str">
            <v>滕州市至善学校</v>
          </cell>
          <cell r="M3180">
            <v>2045</v>
          </cell>
        </row>
        <row r="3181">
          <cell r="C3181" t="str">
            <v>滕州市至善学校</v>
          </cell>
          <cell r="M3181">
            <v>2049</v>
          </cell>
        </row>
        <row r="3182">
          <cell r="C3182" t="str">
            <v>滕州市至善学校</v>
          </cell>
          <cell r="M3182">
            <v>2047</v>
          </cell>
        </row>
        <row r="3183">
          <cell r="C3183" t="str">
            <v>滕州市至善学校</v>
          </cell>
          <cell r="M3183">
            <v>2044</v>
          </cell>
        </row>
        <row r="3184">
          <cell r="C3184" t="str">
            <v>滕州市至善学校</v>
          </cell>
          <cell r="M3184">
            <v>2058</v>
          </cell>
        </row>
        <row r="3185">
          <cell r="C3185" t="str">
            <v>滕州市至善学校</v>
          </cell>
          <cell r="M3185">
            <v>2049</v>
          </cell>
        </row>
        <row r="3186">
          <cell r="C3186" t="str">
            <v>滕州市至善学校</v>
          </cell>
          <cell r="M3186">
            <v>2049</v>
          </cell>
        </row>
        <row r="3187">
          <cell r="C3187" t="str">
            <v>滕州市至善学校</v>
          </cell>
          <cell r="M3187">
            <v>2047</v>
          </cell>
        </row>
        <row r="3188">
          <cell r="C3188" t="str">
            <v>滕州市至善学校</v>
          </cell>
          <cell r="M3188">
            <v>2049</v>
          </cell>
        </row>
        <row r="3189">
          <cell r="C3189" t="str">
            <v>滕州市至善学校</v>
          </cell>
          <cell r="M3189">
            <v>2052</v>
          </cell>
        </row>
        <row r="3190">
          <cell r="C3190" t="str">
            <v>滕州市至善学校</v>
          </cell>
          <cell r="M3190">
            <v>2044</v>
          </cell>
        </row>
        <row r="3191">
          <cell r="C3191" t="str">
            <v>滕州市至善学校</v>
          </cell>
          <cell r="M3191">
            <v>2049</v>
          </cell>
        </row>
        <row r="3192">
          <cell r="C3192" t="str">
            <v>滕州市至善学校</v>
          </cell>
          <cell r="M3192">
            <v>2057</v>
          </cell>
        </row>
        <row r="3193">
          <cell r="C3193" t="str">
            <v>滕州市至善学校</v>
          </cell>
          <cell r="M3193">
            <v>2046</v>
          </cell>
        </row>
        <row r="3194">
          <cell r="C3194" t="str">
            <v>滕州市至善学校</v>
          </cell>
          <cell r="M3194">
            <v>2036</v>
          </cell>
        </row>
        <row r="3195">
          <cell r="C3195" t="str">
            <v>滕州市至善学校</v>
          </cell>
          <cell r="M3195">
            <v>2045</v>
          </cell>
        </row>
        <row r="3196">
          <cell r="C3196" t="str">
            <v>滕州市至善学校</v>
          </cell>
          <cell r="M3196">
            <v>2047</v>
          </cell>
        </row>
        <row r="3197">
          <cell r="C3197" t="str">
            <v>滕州市至善学校</v>
          </cell>
          <cell r="M3197">
            <v>2051</v>
          </cell>
        </row>
        <row r="3198">
          <cell r="C3198" t="str">
            <v>滕州市荆泉学校</v>
          </cell>
          <cell r="M3198">
            <v>2045</v>
          </cell>
        </row>
        <row r="3199">
          <cell r="C3199" t="str">
            <v>滕州市荆泉学校</v>
          </cell>
          <cell r="M3199">
            <v>2059</v>
          </cell>
        </row>
        <row r="3200">
          <cell r="C3200" t="str">
            <v>滕州市荆泉学校</v>
          </cell>
          <cell r="M3200">
            <v>2052</v>
          </cell>
        </row>
        <row r="3201">
          <cell r="C3201" t="str">
            <v>滕州市荆泉学校</v>
          </cell>
          <cell r="M3201">
            <v>2049</v>
          </cell>
        </row>
        <row r="3202">
          <cell r="C3202" t="str">
            <v>滕州市荆泉学校</v>
          </cell>
          <cell r="M3202">
            <v>2050</v>
          </cell>
        </row>
        <row r="3203">
          <cell r="C3203" t="str">
            <v>滕州市荆泉学校</v>
          </cell>
          <cell r="M3203">
            <v>2050</v>
          </cell>
        </row>
        <row r="3204">
          <cell r="C3204" t="str">
            <v>滕州市荆泉学校</v>
          </cell>
          <cell r="M3204">
            <v>2051</v>
          </cell>
        </row>
        <row r="3205">
          <cell r="C3205" t="str">
            <v>滕州市荆泉学校</v>
          </cell>
          <cell r="M3205">
            <v>2050</v>
          </cell>
        </row>
        <row r="3206">
          <cell r="C3206" t="str">
            <v>滕州市荆泉学校</v>
          </cell>
          <cell r="M3206">
            <v>2051</v>
          </cell>
        </row>
        <row r="3207">
          <cell r="C3207" t="str">
            <v>滕州市荆泉学校</v>
          </cell>
          <cell r="M3207">
            <v>2049</v>
          </cell>
        </row>
        <row r="3208">
          <cell r="C3208" t="str">
            <v>滕州市荆泉学校</v>
          </cell>
          <cell r="M3208">
            <v>2052</v>
          </cell>
        </row>
        <row r="3209">
          <cell r="C3209" t="str">
            <v>滕州市荆泉学校</v>
          </cell>
          <cell r="M3209">
            <v>2057</v>
          </cell>
        </row>
        <row r="3210">
          <cell r="C3210" t="str">
            <v>滕州市荆泉学校</v>
          </cell>
          <cell r="M3210">
            <v>2057</v>
          </cell>
        </row>
        <row r="3211">
          <cell r="C3211" t="str">
            <v>滕州市荆泉学校</v>
          </cell>
          <cell r="M3211">
            <v>2050</v>
          </cell>
        </row>
        <row r="3212">
          <cell r="C3212" t="str">
            <v>滕州市荆泉学校</v>
          </cell>
          <cell r="M3212">
            <v>2053</v>
          </cell>
        </row>
        <row r="3213">
          <cell r="C3213" t="str">
            <v>滕州市荆泉学校</v>
          </cell>
          <cell r="M3213">
            <v>2050</v>
          </cell>
        </row>
        <row r="3214">
          <cell r="C3214" t="str">
            <v>滕州市荆泉学校</v>
          </cell>
          <cell r="M3214">
            <v>2052</v>
          </cell>
        </row>
        <row r="3215">
          <cell r="C3215" t="str">
            <v>滕州市荆泉学校</v>
          </cell>
          <cell r="M3215">
            <v>2041</v>
          </cell>
        </row>
        <row r="3216">
          <cell r="C3216" t="str">
            <v>滕州市荆泉学校</v>
          </cell>
          <cell r="M3216">
            <v>2043</v>
          </cell>
        </row>
        <row r="3217">
          <cell r="C3217" t="str">
            <v>滕州市荆泉学校</v>
          </cell>
          <cell r="M3217">
            <v>2053</v>
          </cell>
        </row>
        <row r="3218">
          <cell r="C3218" t="str">
            <v>滕州市荆泉学校</v>
          </cell>
          <cell r="M3218">
            <v>2052</v>
          </cell>
        </row>
        <row r="3219">
          <cell r="C3219" t="str">
            <v>滕州市荆泉学校</v>
          </cell>
          <cell r="M3219">
            <v>2054</v>
          </cell>
        </row>
        <row r="3220">
          <cell r="C3220" t="str">
            <v>滕州市荆泉学校</v>
          </cell>
          <cell r="M3220">
            <v>2052</v>
          </cell>
        </row>
        <row r="3221">
          <cell r="C3221" t="str">
            <v>滕州市荆泉学校</v>
          </cell>
          <cell r="M3221">
            <v>2048</v>
          </cell>
        </row>
        <row r="3222">
          <cell r="C3222" t="str">
            <v>滕州市荆泉学校</v>
          </cell>
          <cell r="M3222">
            <v>2039</v>
          </cell>
        </row>
        <row r="3223">
          <cell r="C3223" t="str">
            <v>滕州市荆泉学校</v>
          </cell>
          <cell r="M3223">
            <v>2044</v>
          </cell>
        </row>
        <row r="3224">
          <cell r="C3224" t="str">
            <v>滕州市荆泉学校</v>
          </cell>
          <cell r="M3224">
            <v>2051</v>
          </cell>
        </row>
        <row r="3225">
          <cell r="C3225" t="str">
            <v>滕州市荆泉学校</v>
          </cell>
          <cell r="M3225">
            <v>2042</v>
          </cell>
        </row>
        <row r="3226">
          <cell r="C3226" t="str">
            <v>滕州市荆泉学校</v>
          </cell>
          <cell r="M3226">
            <v>2053</v>
          </cell>
        </row>
        <row r="3227">
          <cell r="C3227" t="str">
            <v>滕州市第一中学</v>
          </cell>
          <cell r="M3227">
            <v>2025</v>
          </cell>
        </row>
        <row r="3228">
          <cell r="C3228" t="str">
            <v>滕州市第一中学</v>
          </cell>
          <cell r="M3228">
            <v>2026</v>
          </cell>
        </row>
        <row r="3229">
          <cell r="C3229" t="str">
            <v>滕州市第一中学</v>
          </cell>
          <cell r="M3229">
            <v>2025</v>
          </cell>
        </row>
        <row r="3230">
          <cell r="C3230" t="str">
            <v>滕州市第一中学</v>
          </cell>
          <cell r="M3230">
            <v>2028</v>
          </cell>
        </row>
        <row r="3231">
          <cell r="C3231" t="str">
            <v>滕州市第一中学</v>
          </cell>
          <cell r="M3231">
            <v>2032</v>
          </cell>
        </row>
        <row r="3232">
          <cell r="C3232" t="str">
            <v>滕州市第一中学</v>
          </cell>
          <cell r="M3232">
            <v>2032</v>
          </cell>
        </row>
        <row r="3233">
          <cell r="C3233" t="str">
            <v>滕州市第一中学</v>
          </cell>
          <cell r="M3233">
            <v>2031</v>
          </cell>
        </row>
        <row r="3234">
          <cell r="C3234" t="str">
            <v>滕州市第一中学</v>
          </cell>
          <cell r="M3234">
            <v>2028</v>
          </cell>
        </row>
        <row r="3235">
          <cell r="C3235" t="str">
            <v>滕州市第一中学</v>
          </cell>
          <cell r="M3235">
            <v>2024</v>
          </cell>
        </row>
        <row r="3236">
          <cell r="C3236" t="str">
            <v>滕州市第一中学</v>
          </cell>
          <cell r="M3236">
            <v>2023</v>
          </cell>
        </row>
        <row r="3237">
          <cell r="C3237" t="str">
            <v>滕州市第一中学</v>
          </cell>
          <cell r="M3237">
            <v>2024</v>
          </cell>
        </row>
        <row r="3238">
          <cell r="C3238" t="str">
            <v>滕州市第一中学</v>
          </cell>
          <cell r="M3238">
            <v>2024</v>
          </cell>
        </row>
        <row r="3239">
          <cell r="C3239" t="str">
            <v>滕州市第一中学</v>
          </cell>
          <cell r="M3239">
            <v>2026</v>
          </cell>
        </row>
        <row r="3240">
          <cell r="C3240" t="str">
            <v>滕州市第一中学</v>
          </cell>
          <cell r="M3240">
            <v>2023</v>
          </cell>
        </row>
        <row r="3241">
          <cell r="C3241" t="str">
            <v>滕州市第一中学</v>
          </cell>
          <cell r="M3241">
            <v>2033</v>
          </cell>
        </row>
        <row r="3242">
          <cell r="C3242" t="str">
            <v>滕州市第一中学</v>
          </cell>
          <cell r="M3242">
            <v>2023</v>
          </cell>
        </row>
        <row r="3243">
          <cell r="C3243" t="str">
            <v>滕州市第一中学</v>
          </cell>
          <cell r="M3243">
            <v>2032</v>
          </cell>
        </row>
        <row r="3244">
          <cell r="C3244" t="str">
            <v>滕州市第一中学</v>
          </cell>
          <cell r="M3244">
            <v>2044</v>
          </cell>
        </row>
        <row r="3245">
          <cell r="C3245" t="str">
            <v>滕州市第一中学</v>
          </cell>
          <cell r="M3245">
            <v>2038</v>
          </cell>
        </row>
        <row r="3246">
          <cell r="C3246" t="str">
            <v>滕州市第一中学</v>
          </cell>
          <cell r="M3246">
            <v>2039</v>
          </cell>
        </row>
        <row r="3247">
          <cell r="C3247" t="str">
            <v>滕州市第一中学</v>
          </cell>
          <cell r="M3247">
            <v>2037</v>
          </cell>
        </row>
        <row r="3248">
          <cell r="C3248" t="str">
            <v>滕州市第一中学</v>
          </cell>
          <cell r="M3248">
            <v>2037</v>
          </cell>
        </row>
        <row r="3249">
          <cell r="C3249" t="str">
            <v>滕州市第一中学</v>
          </cell>
          <cell r="M3249">
            <v>2028</v>
          </cell>
        </row>
        <row r="3250">
          <cell r="C3250" t="str">
            <v>滕州市第一中学</v>
          </cell>
          <cell r="M3250">
            <v>2023</v>
          </cell>
        </row>
        <row r="3251">
          <cell r="C3251" t="str">
            <v>滕州市第一中学</v>
          </cell>
          <cell r="M3251">
            <v>2032</v>
          </cell>
        </row>
        <row r="3252">
          <cell r="C3252" t="str">
            <v>滕州市第一中学</v>
          </cell>
          <cell r="M3252">
            <v>2037</v>
          </cell>
        </row>
        <row r="3253">
          <cell r="C3253" t="str">
            <v>滕州市第一中学</v>
          </cell>
          <cell r="M3253">
            <v>2036</v>
          </cell>
        </row>
        <row r="3254">
          <cell r="C3254" t="str">
            <v>滕州市第一中学</v>
          </cell>
          <cell r="M3254">
            <v>2028</v>
          </cell>
        </row>
        <row r="3255">
          <cell r="C3255" t="str">
            <v>滕州市第一中学</v>
          </cell>
          <cell r="M3255">
            <v>2040</v>
          </cell>
        </row>
        <row r="3256">
          <cell r="C3256" t="str">
            <v>滕州市第一中学</v>
          </cell>
          <cell r="M3256">
            <v>2043</v>
          </cell>
        </row>
        <row r="3257">
          <cell r="C3257" t="str">
            <v>滕州市第一中学</v>
          </cell>
          <cell r="M3257">
            <v>2041</v>
          </cell>
        </row>
        <row r="3258">
          <cell r="C3258" t="str">
            <v>滕州市第一中学</v>
          </cell>
          <cell r="M3258">
            <v>2042</v>
          </cell>
        </row>
        <row r="3259">
          <cell r="C3259" t="str">
            <v>滕州市第一中学</v>
          </cell>
          <cell r="M3259">
            <v>2026</v>
          </cell>
        </row>
        <row r="3260">
          <cell r="C3260" t="str">
            <v>滕州市第一中学</v>
          </cell>
          <cell r="M3260">
            <v>2035</v>
          </cell>
        </row>
        <row r="3261">
          <cell r="C3261" t="str">
            <v>滕州市第一中学</v>
          </cell>
          <cell r="M3261">
            <v>2036</v>
          </cell>
        </row>
        <row r="3262">
          <cell r="C3262" t="str">
            <v>滕州市第一中学</v>
          </cell>
          <cell r="M3262">
            <v>2038</v>
          </cell>
        </row>
        <row r="3263">
          <cell r="C3263" t="str">
            <v>滕州市第一中学</v>
          </cell>
          <cell r="M3263">
            <v>2035</v>
          </cell>
        </row>
        <row r="3264">
          <cell r="C3264" t="str">
            <v>滕州市第一中学</v>
          </cell>
          <cell r="M3264">
            <v>2032</v>
          </cell>
        </row>
        <row r="3265">
          <cell r="C3265" t="str">
            <v>滕州市第一中学</v>
          </cell>
          <cell r="M3265">
            <v>2037</v>
          </cell>
        </row>
        <row r="3266">
          <cell r="C3266" t="str">
            <v>滕州市第一中学</v>
          </cell>
          <cell r="M3266">
            <v>2033</v>
          </cell>
        </row>
        <row r="3267">
          <cell r="C3267" t="str">
            <v>滕州市第一中学</v>
          </cell>
          <cell r="M3267">
            <v>2031</v>
          </cell>
        </row>
        <row r="3268">
          <cell r="C3268" t="str">
            <v>滕州市第一中学</v>
          </cell>
          <cell r="M3268">
            <v>2036</v>
          </cell>
        </row>
        <row r="3269">
          <cell r="C3269" t="str">
            <v>滕州市第一中学</v>
          </cell>
          <cell r="M3269">
            <v>2036</v>
          </cell>
        </row>
        <row r="3270">
          <cell r="C3270" t="str">
            <v>滕州市第一中学</v>
          </cell>
          <cell r="M3270">
            <v>2030</v>
          </cell>
        </row>
        <row r="3271">
          <cell r="C3271" t="str">
            <v>滕州市第一中学</v>
          </cell>
          <cell r="M3271">
            <v>2028</v>
          </cell>
        </row>
        <row r="3272">
          <cell r="C3272" t="str">
            <v>滕州市第一中学</v>
          </cell>
          <cell r="M3272">
            <v>2037</v>
          </cell>
        </row>
        <row r="3273">
          <cell r="C3273" t="str">
            <v>滕州市第一中学</v>
          </cell>
          <cell r="M3273">
            <v>2039</v>
          </cell>
        </row>
        <row r="3274">
          <cell r="C3274" t="str">
            <v>滕州市第一中学</v>
          </cell>
          <cell r="M3274">
            <v>2024</v>
          </cell>
        </row>
        <row r="3275">
          <cell r="C3275" t="str">
            <v>滕州市第一中学</v>
          </cell>
          <cell r="M3275">
            <v>2041</v>
          </cell>
        </row>
        <row r="3276">
          <cell r="C3276" t="str">
            <v>滕州市第一中学</v>
          </cell>
          <cell r="M3276">
            <v>2039</v>
          </cell>
        </row>
        <row r="3277">
          <cell r="C3277" t="str">
            <v>滕州市第一中学</v>
          </cell>
          <cell r="M3277">
            <v>2023</v>
          </cell>
        </row>
        <row r="3278">
          <cell r="C3278" t="str">
            <v>滕州市第一中学</v>
          </cell>
          <cell r="M3278">
            <v>2045</v>
          </cell>
        </row>
        <row r="3279">
          <cell r="C3279" t="str">
            <v>滕州市第一中学</v>
          </cell>
          <cell r="M3279">
            <v>2032</v>
          </cell>
        </row>
        <row r="3280">
          <cell r="C3280" t="str">
            <v>滕州市第一中学</v>
          </cell>
          <cell r="M3280">
            <v>2030</v>
          </cell>
        </row>
        <row r="3281">
          <cell r="C3281" t="str">
            <v>滕州市第一中学</v>
          </cell>
          <cell r="M3281">
            <v>2023</v>
          </cell>
        </row>
        <row r="3282">
          <cell r="C3282" t="str">
            <v>滕州市第一中学</v>
          </cell>
          <cell r="M3282">
            <v>2041</v>
          </cell>
        </row>
        <row r="3283">
          <cell r="C3283" t="str">
            <v>滕州市第一中学</v>
          </cell>
          <cell r="M3283">
            <v>2029</v>
          </cell>
        </row>
        <row r="3284">
          <cell r="C3284" t="str">
            <v>滕州市第一中学</v>
          </cell>
          <cell r="M3284">
            <v>2028</v>
          </cell>
        </row>
        <row r="3285">
          <cell r="C3285" t="str">
            <v>滕州市第一中学</v>
          </cell>
          <cell r="M3285">
            <v>2037</v>
          </cell>
        </row>
        <row r="3286">
          <cell r="C3286" t="str">
            <v>滕州市第一中学</v>
          </cell>
          <cell r="M3286">
            <v>2043</v>
          </cell>
        </row>
        <row r="3287">
          <cell r="C3287" t="str">
            <v>滕州市第一中学</v>
          </cell>
          <cell r="M3287">
            <v>2044</v>
          </cell>
        </row>
        <row r="3288">
          <cell r="C3288" t="str">
            <v>滕州市第一中学</v>
          </cell>
          <cell r="M3288">
            <v>2035</v>
          </cell>
        </row>
        <row r="3289">
          <cell r="C3289" t="str">
            <v>滕州市第一中学</v>
          </cell>
          <cell r="M3289">
            <v>2042</v>
          </cell>
        </row>
        <row r="3290">
          <cell r="C3290" t="str">
            <v>滕州市第一中学</v>
          </cell>
          <cell r="M3290">
            <v>2034</v>
          </cell>
        </row>
        <row r="3291">
          <cell r="C3291" t="str">
            <v>滕州市第一中学</v>
          </cell>
          <cell r="M3291">
            <v>2031</v>
          </cell>
        </row>
        <row r="3292">
          <cell r="C3292" t="str">
            <v>滕州市第一中学</v>
          </cell>
          <cell r="M3292">
            <v>2030</v>
          </cell>
        </row>
        <row r="3293">
          <cell r="C3293" t="str">
            <v>滕州市第一中学</v>
          </cell>
          <cell r="M3293">
            <v>2036</v>
          </cell>
        </row>
        <row r="3294">
          <cell r="C3294" t="str">
            <v>滕州市第一中学</v>
          </cell>
          <cell r="M3294">
            <v>2033</v>
          </cell>
        </row>
        <row r="3295">
          <cell r="C3295" t="str">
            <v>滕州市第一中学</v>
          </cell>
          <cell r="M3295">
            <v>2037</v>
          </cell>
        </row>
        <row r="3296">
          <cell r="C3296" t="str">
            <v>滕州市第一中学</v>
          </cell>
          <cell r="M3296">
            <v>2033</v>
          </cell>
        </row>
        <row r="3297">
          <cell r="C3297" t="str">
            <v>滕州市第一中学</v>
          </cell>
          <cell r="M3297">
            <v>2043</v>
          </cell>
        </row>
        <row r="3298">
          <cell r="C3298" t="str">
            <v>滕州市第一中学</v>
          </cell>
          <cell r="M3298">
            <v>2036</v>
          </cell>
        </row>
        <row r="3299">
          <cell r="C3299" t="str">
            <v>滕州市第一中学</v>
          </cell>
          <cell r="M3299">
            <v>2042</v>
          </cell>
        </row>
        <row r="3300">
          <cell r="C3300" t="str">
            <v>滕州市第一中学</v>
          </cell>
          <cell r="M3300">
            <v>2040</v>
          </cell>
        </row>
        <row r="3301">
          <cell r="C3301" t="str">
            <v>滕州市第一中学</v>
          </cell>
          <cell r="M3301">
            <v>2029</v>
          </cell>
        </row>
        <row r="3302">
          <cell r="C3302" t="str">
            <v>滕州市第一中学</v>
          </cell>
          <cell r="M3302">
            <v>2040</v>
          </cell>
        </row>
        <row r="3303">
          <cell r="C3303" t="str">
            <v>滕州市第一中学</v>
          </cell>
          <cell r="M3303">
            <v>2033</v>
          </cell>
        </row>
        <row r="3304">
          <cell r="C3304" t="str">
            <v>滕州市第一中学</v>
          </cell>
          <cell r="M3304">
            <v>2038</v>
          </cell>
        </row>
        <row r="3305">
          <cell r="C3305" t="str">
            <v>滕州市第一中学</v>
          </cell>
          <cell r="M3305">
            <v>2033</v>
          </cell>
        </row>
        <row r="3306">
          <cell r="C3306" t="str">
            <v>滕州市第一中学</v>
          </cell>
          <cell r="M3306">
            <v>2040</v>
          </cell>
        </row>
        <row r="3307">
          <cell r="C3307" t="str">
            <v>滕州市第一中学</v>
          </cell>
          <cell r="M3307">
            <v>2041</v>
          </cell>
        </row>
        <row r="3308">
          <cell r="C3308" t="str">
            <v>滕州市第一中学</v>
          </cell>
          <cell r="M3308">
            <v>2037</v>
          </cell>
        </row>
        <row r="3309">
          <cell r="C3309" t="str">
            <v>滕州市第一中学</v>
          </cell>
          <cell r="M3309">
            <v>2039</v>
          </cell>
        </row>
        <row r="3310">
          <cell r="C3310" t="str">
            <v>滕州市第一中学</v>
          </cell>
          <cell r="M3310">
            <v>2031</v>
          </cell>
        </row>
        <row r="3311">
          <cell r="C3311" t="str">
            <v>滕州市第一中学</v>
          </cell>
          <cell r="M3311">
            <v>2041</v>
          </cell>
        </row>
        <row r="3312">
          <cell r="C3312" t="str">
            <v>滕州市第一中学</v>
          </cell>
          <cell r="M3312">
            <v>2032</v>
          </cell>
        </row>
        <row r="3313">
          <cell r="C3313" t="str">
            <v>滕州市第一中学</v>
          </cell>
          <cell r="M3313">
            <v>2038</v>
          </cell>
        </row>
        <row r="3314">
          <cell r="C3314" t="str">
            <v>滕州市第一中学</v>
          </cell>
          <cell r="M3314">
            <v>2041</v>
          </cell>
        </row>
        <row r="3315">
          <cell r="C3315" t="str">
            <v>滕州市第一中学</v>
          </cell>
          <cell r="M3315">
            <v>2035</v>
          </cell>
        </row>
        <row r="3316">
          <cell r="C3316" t="str">
            <v>滕州市第一中学</v>
          </cell>
          <cell r="M3316">
            <v>2030</v>
          </cell>
        </row>
        <row r="3317">
          <cell r="C3317" t="str">
            <v>滕州市第一中学</v>
          </cell>
          <cell r="M3317">
            <v>2041</v>
          </cell>
        </row>
        <row r="3318">
          <cell r="C3318" t="str">
            <v>滕州市第一中学</v>
          </cell>
          <cell r="M3318">
            <v>2029</v>
          </cell>
        </row>
        <row r="3319">
          <cell r="C3319" t="str">
            <v>滕州市第一中学</v>
          </cell>
          <cell r="M3319">
            <v>2032</v>
          </cell>
        </row>
        <row r="3320">
          <cell r="C3320" t="str">
            <v>滕州市第一中学</v>
          </cell>
          <cell r="M3320">
            <v>2044</v>
          </cell>
        </row>
        <row r="3321">
          <cell r="C3321" t="str">
            <v>滕州市第一中学</v>
          </cell>
          <cell r="M3321">
            <v>2031</v>
          </cell>
        </row>
        <row r="3322">
          <cell r="C3322" t="str">
            <v>滕州市第一中学</v>
          </cell>
          <cell r="M3322">
            <v>2042</v>
          </cell>
        </row>
        <row r="3323">
          <cell r="C3323" t="str">
            <v>滕州市第一中学</v>
          </cell>
          <cell r="M3323">
            <v>2041</v>
          </cell>
        </row>
        <row r="3324">
          <cell r="C3324" t="str">
            <v>滕州市第一中学</v>
          </cell>
          <cell r="M3324">
            <v>2036</v>
          </cell>
        </row>
        <row r="3325">
          <cell r="C3325" t="str">
            <v>滕州市第一中学</v>
          </cell>
          <cell r="M3325">
            <v>2026</v>
          </cell>
        </row>
        <row r="3326">
          <cell r="C3326" t="str">
            <v>滕州市第一中学</v>
          </cell>
          <cell r="M3326">
            <v>2043</v>
          </cell>
        </row>
        <row r="3327">
          <cell r="C3327" t="str">
            <v>滕州市第一中学</v>
          </cell>
          <cell r="M3327">
            <v>2043</v>
          </cell>
        </row>
        <row r="3328">
          <cell r="C3328" t="str">
            <v>滕州市第一中学</v>
          </cell>
          <cell r="M3328">
            <v>2036</v>
          </cell>
        </row>
        <row r="3329">
          <cell r="C3329" t="str">
            <v>滕州市第一中学</v>
          </cell>
          <cell r="M3329">
            <v>2036</v>
          </cell>
        </row>
        <row r="3330">
          <cell r="C3330" t="str">
            <v>滕州市第一中学</v>
          </cell>
          <cell r="M3330">
            <v>2033</v>
          </cell>
        </row>
        <row r="3331">
          <cell r="C3331" t="str">
            <v>滕州市第一中学</v>
          </cell>
          <cell r="M3331">
            <v>2034</v>
          </cell>
        </row>
        <row r="3332">
          <cell r="C3332" t="str">
            <v>滕州市第一中学</v>
          </cell>
          <cell r="M3332">
            <v>2038</v>
          </cell>
        </row>
        <row r="3333">
          <cell r="C3333" t="str">
            <v>滕州市第一中学</v>
          </cell>
          <cell r="M3333">
            <v>2023</v>
          </cell>
        </row>
        <row r="3334">
          <cell r="C3334" t="str">
            <v>滕州市第一中学</v>
          </cell>
          <cell r="M3334">
            <v>2042</v>
          </cell>
        </row>
        <row r="3335">
          <cell r="C3335" t="str">
            <v>滕州市第一中学</v>
          </cell>
          <cell r="M3335">
            <v>2034</v>
          </cell>
        </row>
        <row r="3336">
          <cell r="C3336" t="str">
            <v>滕州市第一中学</v>
          </cell>
          <cell r="M3336">
            <v>2028</v>
          </cell>
        </row>
        <row r="3337">
          <cell r="C3337" t="str">
            <v>滕州市第一中学</v>
          </cell>
          <cell r="M3337">
            <v>2043</v>
          </cell>
        </row>
        <row r="3338">
          <cell r="C3338" t="str">
            <v>滕州市第一中学</v>
          </cell>
          <cell r="M3338">
            <v>2038</v>
          </cell>
        </row>
        <row r="3339">
          <cell r="C3339" t="str">
            <v>滕州市第一中学</v>
          </cell>
          <cell r="M3339">
            <v>2038</v>
          </cell>
        </row>
        <row r="3340">
          <cell r="C3340" t="str">
            <v>滕州市第一中学</v>
          </cell>
          <cell r="M3340">
            <v>2037</v>
          </cell>
        </row>
        <row r="3341">
          <cell r="C3341" t="str">
            <v>滕州市第一中学</v>
          </cell>
          <cell r="M3341">
            <v>2041</v>
          </cell>
        </row>
        <row r="3342">
          <cell r="C3342" t="str">
            <v>滕州市第一中学</v>
          </cell>
          <cell r="M3342">
            <v>2035</v>
          </cell>
        </row>
        <row r="3343">
          <cell r="C3343" t="str">
            <v>滕州市第一中学</v>
          </cell>
          <cell r="M3343">
            <v>2038</v>
          </cell>
        </row>
        <row r="3344">
          <cell r="C3344" t="str">
            <v>滕州市第一中学</v>
          </cell>
          <cell r="M3344">
            <v>2045</v>
          </cell>
        </row>
        <row r="3345">
          <cell r="C3345" t="str">
            <v>滕州市第一中学</v>
          </cell>
          <cell r="M3345">
            <v>2034</v>
          </cell>
        </row>
        <row r="3346">
          <cell r="C3346" t="str">
            <v>滕州市第一中学</v>
          </cell>
          <cell r="M3346">
            <v>2037</v>
          </cell>
        </row>
        <row r="3347">
          <cell r="C3347" t="str">
            <v>滕州市第一中学</v>
          </cell>
          <cell r="M3347">
            <v>2039</v>
          </cell>
        </row>
        <row r="3348">
          <cell r="C3348" t="str">
            <v>滕州市第一中学</v>
          </cell>
          <cell r="M3348">
            <v>2039</v>
          </cell>
        </row>
        <row r="3349">
          <cell r="C3349" t="str">
            <v>滕州市第一中学</v>
          </cell>
          <cell r="M3349">
            <v>2046</v>
          </cell>
        </row>
        <row r="3350">
          <cell r="C3350" t="str">
            <v>滕州市第一中学</v>
          </cell>
          <cell r="M3350">
            <v>2031</v>
          </cell>
        </row>
        <row r="3351">
          <cell r="C3351" t="str">
            <v>滕州市第一中学</v>
          </cell>
          <cell r="M3351">
            <v>2033</v>
          </cell>
        </row>
        <row r="3352">
          <cell r="C3352" t="str">
            <v>滕州市第一中学</v>
          </cell>
          <cell r="M3352">
            <v>2033</v>
          </cell>
        </row>
        <row r="3353">
          <cell r="C3353" t="str">
            <v>滕州市第一中学</v>
          </cell>
          <cell r="M3353">
            <v>2028</v>
          </cell>
        </row>
        <row r="3354">
          <cell r="C3354" t="str">
            <v>滕州市第一中学</v>
          </cell>
          <cell r="M3354">
            <v>2041</v>
          </cell>
        </row>
        <row r="3355">
          <cell r="C3355" t="str">
            <v>滕州市第一中学</v>
          </cell>
          <cell r="M3355">
            <v>2030</v>
          </cell>
        </row>
        <row r="3356">
          <cell r="C3356" t="str">
            <v>滕州市第一中学</v>
          </cell>
          <cell r="M3356">
            <v>2039</v>
          </cell>
        </row>
        <row r="3357">
          <cell r="C3357" t="str">
            <v>滕州市第一中学</v>
          </cell>
          <cell r="M3357">
            <v>2038</v>
          </cell>
        </row>
        <row r="3358">
          <cell r="C3358" t="str">
            <v>滕州市第一中学</v>
          </cell>
          <cell r="M3358">
            <v>2033</v>
          </cell>
        </row>
        <row r="3359">
          <cell r="C3359" t="str">
            <v>滕州市第一中学</v>
          </cell>
          <cell r="M3359">
            <v>2033</v>
          </cell>
        </row>
        <row r="3360">
          <cell r="C3360" t="str">
            <v>滕州市第一中学</v>
          </cell>
          <cell r="M3360">
            <v>2031</v>
          </cell>
        </row>
        <row r="3361">
          <cell r="C3361" t="str">
            <v>滕州市第一中学</v>
          </cell>
          <cell r="M3361">
            <v>2044</v>
          </cell>
        </row>
        <row r="3362">
          <cell r="C3362" t="str">
            <v>滕州市第一中学</v>
          </cell>
          <cell r="M3362">
            <v>2022</v>
          </cell>
        </row>
        <row r="3363">
          <cell r="C3363" t="str">
            <v>滕州市第一中学</v>
          </cell>
          <cell r="M3363">
            <v>2033</v>
          </cell>
        </row>
        <row r="3364">
          <cell r="C3364" t="str">
            <v>滕州市第一中学</v>
          </cell>
          <cell r="M3364">
            <v>2045</v>
          </cell>
        </row>
        <row r="3365">
          <cell r="C3365" t="str">
            <v>滕州市第一中学</v>
          </cell>
          <cell r="M3365">
            <v>2036</v>
          </cell>
        </row>
        <row r="3366">
          <cell r="C3366" t="str">
            <v>滕州市第一中学</v>
          </cell>
          <cell r="M3366">
            <v>2041</v>
          </cell>
        </row>
        <row r="3367">
          <cell r="C3367" t="str">
            <v>滕州市第一中学</v>
          </cell>
          <cell r="M3367">
            <v>2040</v>
          </cell>
        </row>
        <row r="3368">
          <cell r="C3368" t="str">
            <v>滕州市第一中学</v>
          </cell>
          <cell r="M3368">
            <v>2033</v>
          </cell>
        </row>
        <row r="3369">
          <cell r="C3369" t="str">
            <v>滕州市第一中学</v>
          </cell>
          <cell r="M3369">
            <v>2039</v>
          </cell>
        </row>
        <row r="3370">
          <cell r="C3370" t="str">
            <v>滕州市第一中学</v>
          </cell>
          <cell r="M3370">
            <v>2033</v>
          </cell>
        </row>
        <row r="3371">
          <cell r="C3371" t="str">
            <v>滕州市第一中学</v>
          </cell>
          <cell r="M3371">
            <v>2037</v>
          </cell>
        </row>
        <row r="3372">
          <cell r="C3372" t="str">
            <v>滕州市第一中学</v>
          </cell>
          <cell r="M3372">
            <v>2042</v>
          </cell>
        </row>
        <row r="3373">
          <cell r="C3373" t="str">
            <v>滕州市第一中学</v>
          </cell>
          <cell r="M3373">
            <v>2034</v>
          </cell>
        </row>
        <row r="3374">
          <cell r="C3374" t="str">
            <v>滕州市第一中学</v>
          </cell>
          <cell r="M3374">
            <v>2043</v>
          </cell>
        </row>
        <row r="3375">
          <cell r="C3375" t="str">
            <v>滕州市第一中学</v>
          </cell>
          <cell r="M3375">
            <v>2038</v>
          </cell>
        </row>
        <row r="3376">
          <cell r="C3376" t="str">
            <v>滕州市第一中学</v>
          </cell>
          <cell r="M3376">
            <v>2032</v>
          </cell>
        </row>
        <row r="3377">
          <cell r="C3377" t="str">
            <v>滕州市第一中学</v>
          </cell>
          <cell r="M3377">
            <v>2039</v>
          </cell>
        </row>
        <row r="3378">
          <cell r="C3378" t="str">
            <v>滕州市第一中学</v>
          </cell>
          <cell r="M3378">
            <v>2034</v>
          </cell>
        </row>
        <row r="3379">
          <cell r="C3379" t="str">
            <v>滕州市第一中学</v>
          </cell>
          <cell r="M3379">
            <v>2033</v>
          </cell>
        </row>
        <row r="3380">
          <cell r="C3380" t="str">
            <v>滕州市第一中学</v>
          </cell>
          <cell r="M3380">
            <v>2034</v>
          </cell>
        </row>
        <row r="3381">
          <cell r="C3381" t="str">
            <v>滕州市第一中学</v>
          </cell>
          <cell r="M3381">
            <v>2026</v>
          </cell>
        </row>
        <row r="3382">
          <cell r="C3382" t="str">
            <v>滕州市第一中学</v>
          </cell>
          <cell r="M3382">
            <v>2042</v>
          </cell>
        </row>
        <row r="3383">
          <cell r="C3383" t="str">
            <v>滕州市第一中学</v>
          </cell>
          <cell r="M3383">
            <v>2037</v>
          </cell>
        </row>
        <row r="3384">
          <cell r="C3384" t="str">
            <v>滕州市第一中学</v>
          </cell>
          <cell r="M3384">
            <v>2024</v>
          </cell>
        </row>
        <row r="3385">
          <cell r="C3385" t="str">
            <v>滕州市第一中学</v>
          </cell>
          <cell r="M3385">
            <v>2048</v>
          </cell>
        </row>
        <row r="3386">
          <cell r="C3386" t="str">
            <v>滕州市第一中学</v>
          </cell>
          <cell r="M3386">
            <v>2037</v>
          </cell>
        </row>
        <row r="3387">
          <cell r="C3387" t="str">
            <v>滕州市第一中学</v>
          </cell>
          <cell r="M3387">
            <v>2043</v>
          </cell>
        </row>
        <row r="3388">
          <cell r="C3388" t="str">
            <v>滕州市第一中学</v>
          </cell>
          <cell r="M3388">
            <v>2033</v>
          </cell>
        </row>
        <row r="3389">
          <cell r="C3389" t="str">
            <v>滕州市第一中学</v>
          </cell>
          <cell r="M3389">
            <v>2037</v>
          </cell>
        </row>
        <row r="3390">
          <cell r="C3390" t="str">
            <v>滕州市第一中学</v>
          </cell>
          <cell r="M3390">
            <v>2030</v>
          </cell>
        </row>
        <row r="3391">
          <cell r="C3391" t="str">
            <v>滕州市第一中学</v>
          </cell>
          <cell r="M3391">
            <v>2044</v>
          </cell>
        </row>
        <row r="3392">
          <cell r="C3392" t="str">
            <v>滕州市第一中学</v>
          </cell>
          <cell r="M3392">
            <v>2023</v>
          </cell>
        </row>
        <row r="3393">
          <cell r="C3393" t="str">
            <v>滕州市第一中学</v>
          </cell>
          <cell r="M3393">
            <v>2043</v>
          </cell>
        </row>
        <row r="3394">
          <cell r="C3394" t="str">
            <v>滕州市第一中学</v>
          </cell>
          <cell r="M3394">
            <v>2030</v>
          </cell>
        </row>
        <row r="3395">
          <cell r="C3395" t="str">
            <v>滕州市第一中学</v>
          </cell>
          <cell r="M3395">
            <v>2035</v>
          </cell>
        </row>
        <row r="3396">
          <cell r="C3396" t="str">
            <v>滕州市第一中学</v>
          </cell>
          <cell r="M3396">
            <v>2041</v>
          </cell>
        </row>
        <row r="3397">
          <cell r="C3397" t="str">
            <v>滕州市第一中学</v>
          </cell>
          <cell r="M3397">
            <v>2044</v>
          </cell>
        </row>
        <row r="3398">
          <cell r="C3398" t="str">
            <v>滕州市第一中学</v>
          </cell>
          <cell r="M3398">
            <v>2037</v>
          </cell>
        </row>
        <row r="3399">
          <cell r="C3399" t="str">
            <v>滕州市第一中学</v>
          </cell>
          <cell r="M3399">
            <v>2037</v>
          </cell>
        </row>
        <row r="3400">
          <cell r="C3400" t="str">
            <v>滕州市第一中学</v>
          </cell>
          <cell r="M3400">
            <v>2032</v>
          </cell>
        </row>
        <row r="3401">
          <cell r="C3401" t="str">
            <v>滕州市第一中学</v>
          </cell>
          <cell r="M3401">
            <v>2038</v>
          </cell>
        </row>
        <row r="3402">
          <cell r="C3402" t="str">
            <v>滕州市第一中学</v>
          </cell>
          <cell r="M3402">
            <v>2037</v>
          </cell>
        </row>
        <row r="3403">
          <cell r="C3403" t="str">
            <v>滕州市第一中学</v>
          </cell>
          <cell r="M3403">
            <v>2038</v>
          </cell>
        </row>
        <row r="3404">
          <cell r="C3404" t="str">
            <v>滕州市第一中学</v>
          </cell>
          <cell r="M3404">
            <v>2037</v>
          </cell>
        </row>
        <row r="3405">
          <cell r="C3405" t="str">
            <v>滕州市第一中学</v>
          </cell>
          <cell r="M3405">
            <v>2042</v>
          </cell>
        </row>
        <row r="3406">
          <cell r="C3406" t="str">
            <v>滕州市第一中学</v>
          </cell>
          <cell r="M3406">
            <v>2039</v>
          </cell>
        </row>
        <row r="3407">
          <cell r="C3407" t="str">
            <v>滕州市第一中学</v>
          </cell>
          <cell r="M3407">
            <v>2028</v>
          </cell>
        </row>
        <row r="3408">
          <cell r="C3408" t="str">
            <v>滕州市第一中学</v>
          </cell>
          <cell r="M3408">
            <v>2034</v>
          </cell>
        </row>
        <row r="3409">
          <cell r="C3409" t="str">
            <v>滕州市第一中学</v>
          </cell>
          <cell r="M3409">
            <v>2037</v>
          </cell>
        </row>
        <row r="3410">
          <cell r="C3410" t="str">
            <v>滕州市第一中学</v>
          </cell>
          <cell r="M3410">
            <v>2031</v>
          </cell>
        </row>
        <row r="3411">
          <cell r="C3411" t="str">
            <v>滕州市第一中学</v>
          </cell>
          <cell r="M3411">
            <v>2036</v>
          </cell>
        </row>
        <row r="3412">
          <cell r="C3412" t="str">
            <v>滕州市第一中学</v>
          </cell>
          <cell r="M3412">
            <v>2038</v>
          </cell>
        </row>
        <row r="3413">
          <cell r="C3413" t="str">
            <v>滕州市第一中学</v>
          </cell>
          <cell r="M3413">
            <v>2038</v>
          </cell>
        </row>
        <row r="3414">
          <cell r="C3414" t="str">
            <v>滕州市第一中学</v>
          </cell>
          <cell r="M3414">
            <v>2028</v>
          </cell>
        </row>
        <row r="3415">
          <cell r="C3415" t="str">
            <v>滕州市第一中学</v>
          </cell>
          <cell r="M3415">
            <v>2034</v>
          </cell>
        </row>
        <row r="3416">
          <cell r="C3416" t="str">
            <v>滕州市第一中学</v>
          </cell>
          <cell r="M3416">
            <v>2032</v>
          </cell>
        </row>
        <row r="3417">
          <cell r="C3417" t="str">
            <v>滕州市第一中学</v>
          </cell>
          <cell r="M3417">
            <v>2030</v>
          </cell>
        </row>
        <row r="3418">
          <cell r="C3418" t="str">
            <v>滕州市第一中学</v>
          </cell>
          <cell r="M3418">
            <v>2041</v>
          </cell>
        </row>
        <row r="3419">
          <cell r="C3419" t="str">
            <v>滕州市第一中学</v>
          </cell>
          <cell r="M3419">
            <v>2038</v>
          </cell>
        </row>
        <row r="3420">
          <cell r="C3420" t="str">
            <v>滕州市第一中学</v>
          </cell>
          <cell r="M3420">
            <v>2036</v>
          </cell>
        </row>
        <row r="3421">
          <cell r="C3421" t="str">
            <v>滕州市第一中学</v>
          </cell>
          <cell r="M3421">
            <v>2030</v>
          </cell>
        </row>
        <row r="3422">
          <cell r="C3422" t="str">
            <v>滕州市第一中学</v>
          </cell>
          <cell r="M3422">
            <v>2045</v>
          </cell>
        </row>
        <row r="3423">
          <cell r="C3423" t="str">
            <v>滕州市第一中学</v>
          </cell>
          <cell r="M3423">
            <v>2033</v>
          </cell>
        </row>
        <row r="3424">
          <cell r="C3424" t="str">
            <v>滕州市第一中学</v>
          </cell>
          <cell r="M3424">
            <v>2047</v>
          </cell>
        </row>
        <row r="3425">
          <cell r="C3425" t="str">
            <v>滕州市第一中学</v>
          </cell>
          <cell r="M3425">
            <v>2033</v>
          </cell>
        </row>
        <row r="3426">
          <cell r="C3426" t="str">
            <v>滕州市第一中学</v>
          </cell>
          <cell r="M3426">
            <v>2026</v>
          </cell>
        </row>
        <row r="3427">
          <cell r="C3427" t="str">
            <v>滕州市第一中学</v>
          </cell>
          <cell r="M3427">
            <v>2029</v>
          </cell>
        </row>
        <row r="3428">
          <cell r="C3428" t="str">
            <v>滕州市第一中学</v>
          </cell>
          <cell r="M3428">
            <v>2046</v>
          </cell>
        </row>
        <row r="3429">
          <cell r="C3429" t="str">
            <v>滕州市第一中学</v>
          </cell>
          <cell r="M3429">
            <v>2041</v>
          </cell>
        </row>
        <row r="3430">
          <cell r="C3430" t="str">
            <v>滕州市第一中学</v>
          </cell>
          <cell r="M3430">
            <v>2028</v>
          </cell>
        </row>
        <row r="3431">
          <cell r="C3431" t="str">
            <v>滕州市第一中学</v>
          </cell>
          <cell r="M3431">
            <v>2039</v>
          </cell>
        </row>
        <row r="3432">
          <cell r="C3432" t="str">
            <v>滕州市第一中学</v>
          </cell>
          <cell r="M3432">
            <v>2041</v>
          </cell>
        </row>
        <row r="3433">
          <cell r="C3433" t="str">
            <v>滕州市第一中学</v>
          </cell>
          <cell r="M3433">
            <v>2031</v>
          </cell>
        </row>
        <row r="3434">
          <cell r="C3434" t="str">
            <v>滕州市第一中学</v>
          </cell>
          <cell r="M3434">
            <v>2038</v>
          </cell>
        </row>
        <row r="3435">
          <cell r="C3435" t="str">
            <v>滕州市第一中学</v>
          </cell>
          <cell r="M3435">
            <v>2045</v>
          </cell>
        </row>
        <row r="3436">
          <cell r="C3436" t="str">
            <v>滕州市第一中学</v>
          </cell>
          <cell r="M3436">
            <v>2040</v>
          </cell>
        </row>
        <row r="3437">
          <cell r="C3437" t="str">
            <v>滕州市第一中学</v>
          </cell>
          <cell r="M3437">
            <v>2042</v>
          </cell>
        </row>
        <row r="3438">
          <cell r="C3438" t="str">
            <v>滕州市第一中学</v>
          </cell>
          <cell r="M3438">
            <v>2040</v>
          </cell>
        </row>
        <row r="3439">
          <cell r="C3439" t="str">
            <v>滕州市第一中学</v>
          </cell>
          <cell r="M3439">
            <v>2038</v>
          </cell>
        </row>
        <row r="3440">
          <cell r="C3440" t="str">
            <v>滕州市第一中学</v>
          </cell>
          <cell r="M3440">
            <v>2030</v>
          </cell>
        </row>
        <row r="3441">
          <cell r="C3441" t="str">
            <v>滕州市第一中学</v>
          </cell>
          <cell r="M3441">
            <v>2041</v>
          </cell>
        </row>
        <row r="3442">
          <cell r="C3442" t="str">
            <v>滕州市第一中学</v>
          </cell>
          <cell r="M3442">
            <v>2040</v>
          </cell>
        </row>
        <row r="3443">
          <cell r="C3443" t="str">
            <v>滕州市第一中学</v>
          </cell>
          <cell r="M3443">
            <v>2039</v>
          </cell>
        </row>
        <row r="3444">
          <cell r="C3444" t="str">
            <v>滕州市第一中学</v>
          </cell>
          <cell r="M3444">
            <v>2045</v>
          </cell>
        </row>
        <row r="3445">
          <cell r="C3445" t="str">
            <v>滕州市第一中学</v>
          </cell>
          <cell r="M3445">
            <v>2041</v>
          </cell>
        </row>
        <row r="3446">
          <cell r="C3446" t="str">
            <v>滕州市第一中学</v>
          </cell>
          <cell r="M3446">
            <v>2027</v>
          </cell>
        </row>
        <row r="3447">
          <cell r="C3447" t="str">
            <v>滕州市第一中学</v>
          </cell>
          <cell r="M3447">
            <v>2032</v>
          </cell>
        </row>
        <row r="3448">
          <cell r="C3448" t="str">
            <v>滕州市第一中学</v>
          </cell>
          <cell r="M3448">
            <v>2037</v>
          </cell>
        </row>
        <row r="3449">
          <cell r="C3449" t="str">
            <v>滕州市第一中学</v>
          </cell>
          <cell r="M3449">
            <v>2043</v>
          </cell>
        </row>
        <row r="3450">
          <cell r="C3450" t="str">
            <v>滕州市第一中学</v>
          </cell>
          <cell r="M3450">
            <v>2033</v>
          </cell>
        </row>
        <row r="3451">
          <cell r="C3451" t="str">
            <v>滕州市第一中学</v>
          </cell>
          <cell r="M3451">
            <v>2045</v>
          </cell>
        </row>
        <row r="3452">
          <cell r="C3452" t="str">
            <v>滕州市第一中学</v>
          </cell>
          <cell r="M3452">
            <v>2031</v>
          </cell>
        </row>
        <row r="3453">
          <cell r="C3453" t="str">
            <v>滕州市第一中学</v>
          </cell>
          <cell r="M3453">
            <v>2038</v>
          </cell>
        </row>
        <row r="3454">
          <cell r="C3454" t="str">
            <v>滕州市第一中学</v>
          </cell>
          <cell r="M3454">
            <v>2040</v>
          </cell>
        </row>
        <row r="3455">
          <cell r="C3455" t="str">
            <v>滕州市第一中学</v>
          </cell>
          <cell r="M3455">
            <v>2022</v>
          </cell>
        </row>
        <row r="3456">
          <cell r="C3456" t="str">
            <v>滕州市第一中学</v>
          </cell>
          <cell r="M3456">
            <v>2037</v>
          </cell>
        </row>
        <row r="3457">
          <cell r="C3457" t="str">
            <v>滕州市第一中学</v>
          </cell>
          <cell r="M3457">
            <v>2038</v>
          </cell>
        </row>
        <row r="3458">
          <cell r="C3458" t="str">
            <v>滕州市第一中学</v>
          </cell>
          <cell r="M3458">
            <v>2034</v>
          </cell>
        </row>
        <row r="3459">
          <cell r="C3459" t="str">
            <v>滕州市第一中学</v>
          </cell>
          <cell r="M3459">
            <v>2031</v>
          </cell>
        </row>
        <row r="3460">
          <cell r="C3460" t="str">
            <v>滕州市第一中学</v>
          </cell>
          <cell r="M3460">
            <v>2025</v>
          </cell>
        </row>
        <row r="3461">
          <cell r="C3461" t="str">
            <v>滕州市第一中学</v>
          </cell>
          <cell r="M3461">
            <v>2036</v>
          </cell>
        </row>
        <row r="3462">
          <cell r="C3462" t="str">
            <v>滕州市第一中学</v>
          </cell>
          <cell r="M3462">
            <v>2033</v>
          </cell>
        </row>
        <row r="3463">
          <cell r="C3463" t="str">
            <v>滕州市第一中学</v>
          </cell>
          <cell r="M3463">
            <v>2042</v>
          </cell>
        </row>
        <row r="3464">
          <cell r="C3464" t="str">
            <v>滕州市第一中学</v>
          </cell>
          <cell r="M3464">
            <v>2036</v>
          </cell>
        </row>
        <row r="3465">
          <cell r="C3465" t="str">
            <v>滕州市第一中学</v>
          </cell>
          <cell r="M3465">
            <v>2032</v>
          </cell>
        </row>
        <row r="3466">
          <cell r="C3466" t="str">
            <v>滕州市第一中学</v>
          </cell>
          <cell r="M3466">
            <v>2031</v>
          </cell>
        </row>
        <row r="3467">
          <cell r="C3467" t="str">
            <v>滕州市第一中学</v>
          </cell>
          <cell r="M3467">
            <v>2036</v>
          </cell>
        </row>
        <row r="3468">
          <cell r="C3468" t="str">
            <v>滕州市第一中学</v>
          </cell>
          <cell r="M3468">
            <v>2036</v>
          </cell>
        </row>
        <row r="3469">
          <cell r="C3469" t="str">
            <v>滕州市第一中学</v>
          </cell>
          <cell r="M3469">
            <v>2039</v>
          </cell>
        </row>
        <row r="3470">
          <cell r="C3470" t="str">
            <v>滕州市第一中学</v>
          </cell>
          <cell r="M3470">
            <v>2043</v>
          </cell>
        </row>
        <row r="3471">
          <cell r="C3471" t="str">
            <v>滕州市第一中学</v>
          </cell>
          <cell r="M3471">
            <v>2047</v>
          </cell>
        </row>
        <row r="3472">
          <cell r="C3472" t="str">
            <v>滕州市第一中学</v>
          </cell>
          <cell r="M3472">
            <v>2043</v>
          </cell>
        </row>
        <row r="3473">
          <cell r="C3473" t="str">
            <v>滕州市第一中学</v>
          </cell>
          <cell r="M3473">
            <v>2036</v>
          </cell>
        </row>
        <row r="3474">
          <cell r="C3474" t="str">
            <v>滕州市第一中学</v>
          </cell>
          <cell r="M3474">
            <v>2042</v>
          </cell>
        </row>
        <row r="3475">
          <cell r="C3475" t="str">
            <v>滕州市第一中学</v>
          </cell>
          <cell r="M3475">
            <v>2029</v>
          </cell>
        </row>
        <row r="3476">
          <cell r="C3476" t="str">
            <v>滕州市第一中学</v>
          </cell>
          <cell r="M3476">
            <v>2035</v>
          </cell>
        </row>
        <row r="3477">
          <cell r="C3477" t="str">
            <v>滕州市第一中学</v>
          </cell>
          <cell r="M3477">
            <v>2037</v>
          </cell>
        </row>
        <row r="3478">
          <cell r="C3478" t="str">
            <v>滕州市第一中学</v>
          </cell>
          <cell r="M3478">
            <v>2037</v>
          </cell>
        </row>
        <row r="3479">
          <cell r="C3479" t="str">
            <v>滕州市第一中学</v>
          </cell>
          <cell r="M3479">
            <v>2041</v>
          </cell>
        </row>
        <row r="3480">
          <cell r="C3480" t="str">
            <v>滕州市第一中学</v>
          </cell>
          <cell r="M3480">
            <v>2041</v>
          </cell>
        </row>
        <row r="3481">
          <cell r="C3481" t="str">
            <v>滕州市第一中学</v>
          </cell>
          <cell r="M3481">
            <v>2039</v>
          </cell>
        </row>
        <row r="3482">
          <cell r="C3482" t="str">
            <v>滕州市第一中学</v>
          </cell>
          <cell r="M3482">
            <v>2038</v>
          </cell>
        </row>
        <row r="3483">
          <cell r="C3483" t="str">
            <v>滕州市第一中学</v>
          </cell>
          <cell r="M3483">
            <v>2038</v>
          </cell>
        </row>
        <row r="3484">
          <cell r="C3484" t="str">
            <v>滕州市第一中学</v>
          </cell>
          <cell r="M3484">
            <v>2025</v>
          </cell>
        </row>
        <row r="3485">
          <cell r="C3485" t="str">
            <v>滕州市第一中学</v>
          </cell>
          <cell r="M3485">
            <v>2030</v>
          </cell>
        </row>
        <row r="3486">
          <cell r="C3486" t="str">
            <v>滕州市第一中学</v>
          </cell>
          <cell r="M3486">
            <v>2044</v>
          </cell>
        </row>
        <row r="3487">
          <cell r="C3487" t="str">
            <v>滕州市第一中学</v>
          </cell>
          <cell r="M3487">
            <v>2043</v>
          </cell>
        </row>
        <row r="3488">
          <cell r="C3488" t="str">
            <v>滕州市第一中学</v>
          </cell>
          <cell r="M3488">
            <v>2032</v>
          </cell>
        </row>
        <row r="3489">
          <cell r="C3489" t="str">
            <v>滕州市第一中学</v>
          </cell>
          <cell r="M3489">
            <v>2045</v>
          </cell>
        </row>
        <row r="3490">
          <cell r="C3490" t="str">
            <v>滕州市第一中学</v>
          </cell>
          <cell r="M3490">
            <v>2032</v>
          </cell>
        </row>
        <row r="3491">
          <cell r="C3491" t="str">
            <v>滕州市第一中学</v>
          </cell>
          <cell r="M3491">
            <v>2028</v>
          </cell>
        </row>
        <row r="3492">
          <cell r="C3492" t="str">
            <v>滕州市第一中学</v>
          </cell>
          <cell r="M3492">
            <v>2039</v>
          </cell>
        </row>
        <row r="3493">
          <cell r="C3493" t="str">
            <v>滕州市第一中学</v>
          </cell>
          <cell r="M3493">
            <v>2039</v>
          </cell>
        </row>
        <row r="3494">
          <cell r="C3494" t="str">
            <v>滕州市第一中学</v>
          </cell>
          <cell r="M3494">
            <v>2035</v>
          </cell>
        </row>
        <row r="3495">
          <cell r="C3495" t="str">
            <v>滕州市第一中学</v>
          </cell>
          <cell r="M3495">
            <v>2043</v>
          </cell>
        </row>
        <row r="3496">
          <cell r="C3496" t="str">
            <v>滕州市第一中学</v>
          </cell>
          <cell r="M3496">
            <v>2042</v>
          </cell>
        </row>
        <row r="3497">
          <cell r="C3497" t="str">
            <v>滕州市第一中学</v>
          </cell>
          <cell r="M3497">
            <v>2041</v>
          </cell>
        </row>
        <row r="3498">
          <cell r="C3498" t="str">
            <v>滕州市第一中学</v>
          </cell>
          <cell r="M3498">
            <v>2024</v>
          </cell>
        </row>
        <row r="3499">
          <cell r="C3499" t="str">
            <v>滕州市第一中学</v>
          </cell>
          <cell r="M3499">
            <v>2038</v>
          </cell>
        </row>
        <row r="3500">
          <cell r="C3500" t="str">
            <v>滕州市第一中学</v>
          </cell>
          <cell r="M3500">
            <v>2038</v>
          </cell>
        </row>
        <row r="3501">
          <cell r="C3501" t="str">
            <v>滕州市第一中学</v>
          </cell>
          <cell r="M3501">
            <v>2027</v>
          </cell>
        </row>
        <row r="3502">
          <cell r="C3502" t="str">
            <v>滕州市第一中学</v>
          </cell>
          <cell r="M3502">
            <v>2027</v>
          </cell>
        </row>
        <row r="3503">
          <cell r="C3503" t="str">
            <v>滕州市第一中学</v>
          </cell>
          <cell r="M3503">
            <v>2024</v>
          </cell>
        </row>
        <row r="3504">
          <cell r="C3504" t="str">
            <v>滕州市第一中学</v>
          </cell>
          <cell r="M3504">
            <v>2041</v>
          </cell>
        </row>
        <row r="3505">
          <cell r="C3505" t="str">
            <v>滕州市第一中学</v>
          </cell>
          <cell r="M3505">
            <v>2040</v>
          </cell>
        </row>
        <row r="3506">
          <cell r="C3506" t="str">
            <v>滕州市第一中学</v>
          </cell>
          <cell r="M3506">
            <v>2038</v>
          </cell>
        </row>
        <row r="3507">
          <cell r="C3507" t="str">
            <v>滕州市第一中学</v>
          </cell>
          <cell r="M3507">
            <v>2040</v>
          </cell>
        </row>
        <row r="3508">
          <cell r="C3508" t="str">
            <v>滕州市第一中学</v>
          </cell>
          <cell r="M3508">
            <v>2031</v>
          </cell>
        </row>
        <row r="3509">
          <cell r="C3509" t="str">
            <v>滕州市第一中学</v>
          </cell>
          <cell r="M3509">
            <v>2034</v>
          </cell>
        </row>
        <row r="3510">
          <cell r="C3510" t="str">
            <v>滕州市第一中学</v>
          </cell>
          <cell r="M3510">
            <v>2049</v>
          </cell>
        </row>
        <row r="3511">
          <cell r="C3511" t="str">
            <v>滕州市第一中学</v>
          </cell>
          <cell r="M3511">
            <v>2036</v>
          </cell>
        </row>
        <row r="3512">
          <cell r="C3512" t="str">
            <v>滕州市第一中学</v>
          </cell>
          <cell r="M3512">
            <v>2030</v>
          </cell>
        </row>
        <row r="3513">
          <cell r="C3513" t="str">
            <v>滕州市第一中学</v>
          </cell>
          <cell r="M3513">
            <v>2027</v>
          </cell>
        </row>
        <row r="3514">
          <cell r="C3514" t="str">
            <v>滕州市第一中学</v>
          </cell>
          <cell r="M3514">
            <v>2034</v>
          </cell>
        </row>
        <row r="3515">
          <cell r="C3515" t="str">
            <v>滕州市第一中学</v>
          </cell>
          <cell r="M3515">
            <v>2039</v>
          </cell>
        </row>
        <row r="3516">
          <cell r="C3516" t="str">
            <v>滕州市第一中学</v>
          </cell>
          <cell r="M3516">
            <v>2045</v>
          </cell>
        </row>
        <row r="3517">
          <cell r="C3517" t="str">
            <v>滕州市第一中学</v>
          </cell>
          <cell r="M3517">
            <v>2029</v>
          </cell>
        </row>
        <row r="3518">
          <cell r="C3518" t="str">
            <v>滕州市第一中学</v>
          </cell>
          <cell r="M3518">
            <v>2035</v>
          </cell>
        </row>
        <row r="3519">
          <cell r="C3519" t="str">
            <v>滕州市第一中学</v>
          </cell>
          <cell r="M3519">
            <v>2042</v>
          </cell>
        </row>
        <row r="3520">
          <cell r="C3520" t="str">
            <v>滕州市第一中学</v>
          </cell>
          <cell r="M3520">
            <v>2040</v>
          </cell>
        </row>
        <row r="3521">
          <cell r="C3521" t="str">
            <v>滕州市第一中学</v>
          </cell>
          <cell r="M3521">
            <v>2038</v>
          </cell>
        </row>
        <row r="3522">
          <cell r="C3522" t="str">
            <v>滕州市第一中学</v>
          </cell>
          <cell r="M3522">
            <v>2037</v>
          </cell>
        </row>
        <row r="3523">
          <cell r="C3523" t="str">
            <v>滕州市第一中学</v>
          </cell>
          <cell r="M3523">
            <v>2044</v>
          </cell>
        </row>
        <row r="3524">
          <cell r="C3524" t="str">
            <v>滕州市第一中学</v>
          </cell>
          <cell r="M3524">
            <v>2030</v>
          </cell>
        </row>
        <row r="3525">
          <cell r="C3525" t="str">
            <v>滕州市第一中学</v>
          </cell>
          <cell r="M3525">
            <v>2046</v>
          </cell>
        </row>
        <row r="3526">
          <cell r="C3526" t="str">
            <v>滕州市第一中学</v>
          </cell>
          <cell r="M3526">
            <v>2037</v>
          </cell>
        </row>
        <row r="3527">
          <cell r="C3527" t="str">
            <v>滕州市第一中学</v>
          </cell>
          <cell r="M3527">
            <v>2043</v>
          </cell>
        </row>
        <row r="3528">
          <cell r="C3528" t="str">
            <v>滕州市第一中学</v>
          </cell>
          <cell r="M3528">
            <v>2035</v>
          </cell>
        </row>
        <row r="3529">
          <cell r="C3529" t="str">
            <v>滕州市第一中学</v>
          </cell>
          <cell r="M3529">
            <v>2037</v>
          </cell>
        </row>
        <row r="3530">
          <cell r="C3530" t="str">
            <v>滕州市第一中学</v>
          </cell>
          <cell r="M3530">
            <v>2040</v>
          </cell>
        </row>
        <row r="3531">
          <cell r="C3531" t="str">
            <v>滕州市第一中学</v>
          </cell>
          <cell r="M3531">
            <v>2041</v>
          </cell>
        </row>
        <row r="3532">
          <cell r="C3532" t="str">
            <v>滕州市第一中学</v>
          </cell>
          <cell r="M3532">
            <v>2033</v>
          </cell>
        </row>
        <row r="3533">
          <cell r="C3533" t="str">
            <v>滕州市第一中学</v>
          </cell>
          <cell r="M3533">
            <v>2044</v>
          </cell>
        </row>
        <row r="3534">
          <cell r="C3534" t="str">
            <v>滕州市第一中学</v>
          </cell>
          <cell r="M3534">
            <v>2033</v>
          </cell>
        </row>
        <row r="3535">
          <cell r="C3535" t="str">
            <v>滕州市第一中学</v>
          </cell>
          <cell r="M3535">
            <v>2042</v>
          </cell>
        </row>
        <row r="3536">
          <cell r="C3536" t="str">
            <v>滕州市第一中学</v>
          </cell>
          <cell r="M3536">
            <v>2036</v>
          </cell>
        </row>
        <row r="3537">
          <cell r="C3537" t="str">
            <v>滕州市第一中学</v>
          </cell>
          <cell r="M3537">
            <v>2040</v>
          </cell>
        </row>
        <row r="3538">
          <cell r="C3538" t="str">
            <v>滕州市第一中学</v>
          </cell>
          <cell r="M3538">
            <v>2036</v>
          </cell>
        </row>
        <row r="3539">
          <cell r="C3539" t="str">
            <v>滕州市第一中学</v>
          </cell>
          <cell r="M3539">
            <v>2040</v>
          </cell>
        </row>
        <row r="3540">
          <cell r="C3540" t="str">
            <v>滕州市第一中学</v>
          </cell>
          <cell r="M3540">
            <v>2029</v>
          </cell>
        </row>
        <row r="3541">
          <cell r="C3541" t="str">
            <v>滕州市第一中学</v>
          </cell>
          <cell r="M3541">
            <v>2028</v>
          </cell>
        </row>
        <row r="3542">
          <cell r="C3542" t="str">
            <v>滕州市第一中学</v>
          </cell>
          <cell r="M3542">
            <v>2023</v>
          </cell>
        </row>
        <row r="3543">
          <cell r="C3543" t="str">
            <v>滕州市第一中学</v>
          </cell>
          <cell r="M3543">
            <v>2039</v>
          </cell>
        </row>
        <row r="3544">
          <cell r="C3544" t="str">
            <v>滕州市第一中学</v>
          </cell>
          <cell r="M3544">
            <v>2037</v>
          </cell>
        </row>
        <row r="3545">
          <cell r="C3545" t="str">
            <v>滕州市第一中学</v>
          </cell>
          <cell r="M3545">
            <v>2039</v>
          </cell>
        </row>
        <row r="3546">
          <cell r="C3546" t="str">
            <v>滕州市第一中学</v>
          </cell>
          <cell r="M3546">
            <v>2028</v>
          </cell>
        </row>
        <row r="3547">
          <cell r="C3547" t="str">
            <v>滕州市第一中学</v>
          </cell>
          <cell r="M3547">
            <v>2024</v>
          </cell>
        </row>
        <row r="3548">
          <cell r="C3548" t="str">
            <v>滕州市第一中学</v>
          </cell>
          <cell r="M3548">
            <v>2040</v>
          </cell>
        </row>
        <row r="3549">
          <cell r="C3549" t="str">
            <v>滕州市第一中学</v>
          </cell>
          <cell r="M3549">
            <v>2042</v>
          </cell>
        </row>
        <row r="3550">
          <cell r="C3550" t="str">
            <v>滕州市第一中学</v>
          </cell>
          <cell r="M3550">
            <v>2033</v>
          </cell>
        </row>
        <row r="3551">
          <cell r="C3551" t="str">
            <v>滕州市第一中学</v>
          </cell>
          <cell r="M3551">
            <v>2030</v>
          </cell>
        </row>
        <row r="3552">
          <cell r="C3552" t="str">
            <v>滕州市第一中学</v>
          </cell>
          <cell r="M3552">
            <v>2040</v>
          </cell>
        </row>
        <row r="3553">
          <cell r="C3553" t="str">
            <v>滕州市第一中学</v>
          </cell>
          <cell r="M3553">
            <v>2030</v>
          </cell>
        </row>
        <row r="3554">
          <cell r="C3554" t="str">
            <v>滕州市第一中学</v>
          </cell>
          <cell r="M3554">
            <v>2039</v>
          </cell>
        </row>
        <row r="3555">
          <cell r="C3555" t="str">
            <v>滕州市第一中学</v>
          </cell>
          <cell r="M3555">
            <v>2027</v>
          </cell>
        </row>
        <row r="3556">
          <cell r="C3556" t="str">
            <v>滕州市第一中学</v>
          </cell>
          <cell r="M3556">
            <v>2026</v>
          </cell>
        </row>
        <row r="3557">
          <cell r="C3557" t="str">
            <v>滕州市第一中学</v>
          </cell>
          <cell r="M3557">
            <v>2036</v>
          </cell>
        </row>
        <row r="3558">
          <cell r="C3558" t="str">
            <v>滕州市第一中学</v>
          </cell>
          <cell r="M3558">
            <v>2034</v>
          </cell>
        </row>
        <row r="3559">
          <cell r="C3559" t="str">
            <v>滕州市第一中学</v>
          </cell>
          <cell r="M3559">
            <v>2023</v>
          </cell>
        </row>
        <row r="3560">
          <cell r="C3560" t="str">
            <v>滕州市第一中学</v>
          </cell>
          <cell r="M3560">
            <v>2040</v>
          </cell>
        </row>
        <row r="3561">
          <cell r="C3561" t="str">
            <v>滕州市第一中学</v>
          </cell>
          <cell r="M3561">
            <v>2028</v>
          </cell>
        </row>
        <row r="3562">
          <cell r="C3562" t="str">
            <v>滕州市第一中学</v>
          </cell>
          <cell r="M3562">
            <v>2039</v>
          </cell>
        </row>
        <row r="3563">
          <cell r="C3563" t="str">
            <v>滕州市第一中学</v>
          </cell>
          <cell r="M3563">
            <v>2029</v>
          </cell>
        </row>
        <row r="3564">
          <cell r="C3564" t="str">
            <v>滕州市第一中学</v>
          </cell>
          <cell r="M3564">
            <v>2038</v>
          </cell>
        </row>
        <row r="3565">
          <cell r="C3565" t="str">
            <v>滕州市第一中学</v>
          </cell>
          <cell r="M3565">
            <v>2043</v>
          </cell>
        </row>
        <row r="3566">
          <cell r="C3566" t="str">
            <v>滕州市第一中学</v>
          </cell>
          <cell r="M3566">
            <v>2036</v>
          </cell>
        </row>
        <row r="3567">
          <cell r="C3567" t="str">
            <v>滕州市第一中学</v>
          </cell>
          <cell r="M3567">
            <v>2028</v>
          </cell>
        </row>
        <row r="3568">
          <cell r="C3568" t="str">
            <v>滕州市第一中学</v>
          </cell>
          <cell r="M3568">
            <v>2042</v>
          </cell>
        </row>
        <row r="3569">
          <cell r="C3569" t="str">
            <v>滕州市第一中学</v>
          </cell>
          <cell r="M3569">
            <v>2043</v>
          </cell>
        </row>
        <row r="3570">
          <cell r="C3570" t="str">
            <v>滕州市第一中学</v>
          </cell>
          <cell r="M3570">
            <v>2043</v>
          </cell>
        </row>
        <row r="3571">
          <cell r="C3571" t="str">
            <v>滕州市第一中学</v>
          </cell>
          <cell r="M3571">
            <v>2022</v>
          </cell>
        </row>
        <row r="3572">
          <cell r="C3572" t="str">
            <v>滕州市第一中学</v>
          </cell>
          <cell r="M3572">
            <v>2044</v>
          </cell>
        </row>
        <row r="3573">
          <cell r="C3573" t="str">
            <v>滕州市第一中学</v>
          </cell>
          <cell r="M3573">
            <v>2042</v>
          </cell>
        </row>
        <row r="3574">
          <cell r="C3574" t="str">
            <v>滕州市第一中学</v>
          </cell>
          <cell r="M3574">
            <v>2035</v>
          </cell>
        </row>
        <row r="3575">
          <cell r="C3575" t="str">
            <v>滕州市第一中学</v>
          </cell>
          <cell r="M3575">
            <v>2042</v>
          </cell>
        </row>
        <row r="3576">
          <cell r="C3576" t="str">
            <v>滕州市第一中学</v>
          </cell>
          <cell r="M3576">
            <v>2031</v>
          </cell>
        </row>
        <row r="3577">
          <cell r="C3577" t="str">
            <v>滕州市第一中学</v>
          </cell>
          <cell r="M3577">
            <v>2031</v>
          </cell>
        </row>
        <row r="3578">
          <cell r="C3578" t="str">
            <v>滕州市第一中学</v>
          </cell>
          <cell r="M3578">
            <v>2037</v>
          </cell>
        </row>
        <row r="3579">
          <cell r="C3579" t="str">
            <v>滕州市第一中学</v>
          </cell>
          <cell r="M3579">
            <v>2039</v>
          </cell>
        </row>
        <row r="3580">
          <cell r="C3580" t="str">
            <v>滕州市第一中学</v>
          </cell>
          <cell r="M3580">
            <v>2041</v>
          </cell>
        </row>
        <row r="3581">
          <cell r="C3581" t="str">
            <v>滕州市第一中学</v>
          </cell>
          <cell r="M3581">
            <v>2030</v>
          </cell>
        </row>
        <row r="3582">
          <cell r="C3582" t="str">
            <v>滕州市第一中学</v>
          </cell>
          <cell r="M3582">
            <v>2043</v>
          </cell>
        </row>
        <row r="3583">
          <cell r="C3583" t="str">
            <v>滕州市第一中学</v>
          </cell>
          <cell r="M3583">
            <v>2041</v>
          </cell>
        </row>
        <row r="3584">
          <cell r="C3584" t="str">
            <v>滕州市第一中学</v>
          </cell>
          <cell r="M3584">
            <v>2033</v>
          </cell>
        </row>
        <row r="3585">
          <cell r="C3585" t="str">
            <v>滕州市第一中学</v>
          </cell>
          <cell r="M3585">
            <v>2037</v>
          </cell>
        </row>
        <row r="3586">
          <cell r="C3586" t="str">
            <v>滕州市第一中学</v>
          </cell>
          <cell r="M3586">
            <v>2036</v>
          </cell>
        </row>
        <row r="3587">
          <cell r="C3587" t="str">
            <v>滕州市第一中学</v>
          </cell>
          <cell r="M3587">
            <v>2037</v>
          </cell>
        </row>
        <row r="3588">
          <cell r="C3588" t="str">
            <v>滕州市第一中学</v>
          </cell>
          <cell r="M3588">
            <v>2035</v>
          </cell>
        </row>
        <row r="3589">
          <cell r="C3589" t="str">
            <v>滕州市第一中学</v>
          </cell>
          <cell r="M3589">
            <v>2043</v>
          </cell>
        </row>
        <row r="3590">
          <cell r="C3590" t="str">
            <v>滕州市第一中学</v>
          </cell>
          <cell r="M3590">
            <v>2029</v>
          </cell>
        </row>
        <row r="3591">
          <cell r="C3591" t="str">
            <v>滕州市第一中学</v>
          </cell>
          <cell r="M3591">
            <v>2042</v>
          </cell>
        </row>
        <row r="3592">
          <cell r="C3592" t="str">
            <v>滕州市第一中学</v>
          </cell>
          <cell r="M3592">
            <v>2040</v>
          </cell>
        </row>
        <row r="3593">
          <cell r="C3593" t="str">
            <v>滕州市第一中学</v>
          </cell>
          <cell r="M3593">
            <v>2025</v>
          </cell>
        </row>
        <row r="3594">
          <cell r="C3594" t="str">
            <v>滕州市第一中学</v>
          </cell>
          <cell r="M3594">
            <v>2037</v>
          </cell>
        </row>
        <row r="3595">
          <cell r="C3595" t="str">
            <v>滕州市第一中学</v>
          </cell>
          <cell r="M3595">
            <v>2029</v>
          </cell>
        </row>
        <row r="3596">
          <cell r="C3596" t="str">
            <v>滕州市第一中学</v>
          </cell>
          <cell r="M3596">
            <v>2042</v>
          </cell>
        </row>
        <row r="3597">
          <cell r="C3597" t="str">
            <v>滕州市第一中学</v>
          </cell>
          <cell r="M3597">
            <v>2030</v>
          </cell>
        </row>
        <row r="3598">
          <cell r="C3598" t="str">
            <v>滕州市第一中学</v>
          </cell>
          <cell r="M3598">
            <v>2041</v>
          </cell>
        </row>
        <row r="3599">
          <cell r="C3599" t="str">
            <v>滕州市第一中学</v>
          </cell>
          <cell r="M3599">
            <v>2040</v>
          </cell>
        </row>
        <row r="3600">
          <cell r="C3600" t="str">
            <v>滕州市第一中学</v>
          </cell>
          <cell r="M3600">
            <v>2041</v>
          </cell>
        </row>
        <row r="3601">
          <cell r="C3601" t="str">
            <v>滕州市第一中学</v>
          </cell>
          <cell r="M3601">
            <v>2024</v>
          </cell>
        </row>
        <row r="3602">
          <cell r="C3602" t="str">
            <v>滕州市第一中学</v>
          </cell>
          <cell r="M3602">
            <v>2035</v>
          </cell>
        </row>
        <row r="3603">
          <cell r="C3603" t="str">
            <v>滕州市第一中学</v>
          </cell>
          <cell r="M3603">
            <v>2036</v>
          </cell>
        </row>
        <row r="3604">
          <cell r="C3604" t="str">
            <v>滕州市第一中学</v>
          </cell>
          <cell r="M3604">
            <v>2027</v>
          </cell>
        </row>
        <row r="3605">
          <cell r="C3605" t="str">
            <v>滕州市第一中学</v>
          </cell>
          <cell r="M3605">
            <v>2031</v>
          </cell>
        </row>
        <row r="3606">
          <cell r="C3606" t="str">
            <v>滕州市第一中学</v>
          </cell>
          <cell r="M3606">
            <v>2045</v>
          </cell>
        </row>
        <row r="3607">
          <cell r="C3607" t="str">
            <v>滕州市第一中学</v>
          </cell>
          <cell r="M3607">
            <v>2043</v>
          </cell>
        </row>
        <row r="3608">
          <cell r="C3608" t="str">
            <v>滕州市第一中学</v>
          </cell>
          <cell r="M3608">
            <v>2037</v>
          </cell>
        </row>
        <row r="3609">
          <cell r="C3609" t="str">
            <v>滕州市第一中学</v>
          </cell>
          <cell r="M3609">
            <v>2040</v>
          </cell>
        </row>
        <row r="3610">
          <cell r="C3610" t="str">
            <v>滕州市第一中学</v>
          </cell>
          <cell r="M3610">
            <v>2043</v>
          </cell>
        </row>
        <row r="3611">
          <cell r="C3611" t="str">
            <v>滕州市第一中学</v>
          </cell>
          <cell r="M3611">
            <v>2024</v>
          </cell>
        </row>
        <row r="3612">
          <cell r="C3612" t="str">
            <v>滕州市第一中学</v>
          </cell>
          <cell r="M3612">
            <v>2028</v>
          </cell>
        </row>
        <row r="3613">
          <cell r="C3613" t="str">
            <v>滕州市第一中学</v>
          </cell>
          <cell r="M3613">
            <v>2047</v>
          </cell>
        </row>
        <row r="3614">
          <cell r="C3614" t="str">
            <v>滕州市第一中学</v>
          </cell>
          <cell r="M3614">
            <v>2027</v>
          </cell>
        </row>
        <row r="3615">
          <cell r="C3615" t="str">
            <v>滕州市第一中学</v>
          </cell>
          <cell r="M3615">
            <v>2032</v>
          </cell>
        </row>
        <row r="3616">
          <cell r="C3616" t="str">
            <v>滕州市第一中学</v>
          </cell>
          <cell r="M3616">
            <v>2036</v>
          </cell>
        </row>
        <row r="3617">
          <cell r="C3617" t="str">
            <v>滕州市第一中学</v>
          </cell>
          <cell r="M3617">
            <v>2039</v>
          </cell>
        </row>
        <row r="3618">
          <cell r="C3618" t="str">
            <v>滕州市第一中学</v>
          </cell>
          <cell r="M3618">
            <v>2036</v>
          </cell>
        </row>
        <row r="3619">
          <cell r="C3619" t="str">
            <v>滕州市第一中学</v>
          </cell>
          <cell r="M3619">
            <v>2037</v>
          </cell>
        </row>
        <row r="3620">
          <cell r="C3620" t="str">
            <v>滕州市第一中学</v>
          </cell>
          <cell r="M3620">
            <v>2039</v>
          </cell>
        </row>
        <row r="3621">
          <cell r="C3621" t="str">
            <v>滕州市第一中学</v>
          </cell>
          <cell r="M3621">
            <v>2033</v>
          </cell>
        </row>
        <row r="3622">
          <cell r="C3622" t="str">
            <v>滕州市第一中学</v>
          </cell>
          <cell r="M3622">
            <v>2039</v>
          </cell>
        </row>
        <row r="3623">
          <cell r="C3623" t="str">
            <v>滕州市第一中学</v>
          </cell>
          <cell r="M3623">
            <v>2036</v>
          </cell>
        </row>
        <row r="3624">
          <cell r="C3624" t="str">
            <v>滕州市第一中学</v>
          </cell>
          <cell r="M3624">
            <v>2036</v>
          </cell>
        </row>
        <row r="3625">
          <cell r="C3625" t="str">
            <v>滕州市第一中学</v>
          </cell>
          <cell r="M3625">
            <v>2039</v>
          </cell>
        </row>
        <row r="3626">
          <cell r="C3626" t="str">
            <v>滕州市第一中学</v>
          </cell>
          <cell r="M3626">
            <v>2034</v>
          </cell>
        </row>
        <row r="3627">
          <cell r="C3627" t="str">
            <v>滕州市第一中学</v>
          </cell>
          <cell r="M3627">
            <v>2045</v>
          </cell>
        </row>
        <row r="3628">
          <cell r="C3628" t="str">
            <v>滕州市第一中学</v>
          </cell>
          <cell r="M3628">
            <v>2036</v>
          </cell>
        </row>
        <row r="3629">
          <cell r="C3629" t="str">
            <v>滕州市第一中学</v>
          </cell>
          <cell r="M3629">
            <v>2042</v>
          </cell>
        </row>
        <row r="3630">
          <cell r="C3630" t="str">
            <v>滕州市第一中学</v>
          </cell>
          <cell r="M3630">
            <v>2040</v>
          </cell>
        </row>
        <row r="3631">
          <cell r="C3631" t="str">
            <v>滕州市第一中学</v>
          </cell>
          <cell r="M3631">
            <v>2048</v>
          </cell>
        </row>
        <row r="3632">
          <cell r="C3632" t="str">
            <v>滕州市第一中学</v>
          </cell>
          <cell r="M3632">
            <v>2040</v>
          </cell>
        </row>
        <row r="3633">
          <cell r="C3633" t="str">
            <v>滕州市第一中学</v>
          </cell>
          <cell r="M3633">
            <v>2038</v>
          </cell>
        </row>
        <row r="3634">
          <cell r="C3634" t="str">
            <v>滕州市第一中学</v>
          </cell>
          <cell r="M3634">
            <v>2036</v>
          </cell>
        </row>
        <row r="3635">
          <cell r="C3635" t="str">
            <v>滕州市第一中学</v>
          </cell>
          <cell r="M3635">
            <v>2042</v>
          </cell>
        </row>
        <row r="3636">
          <cell r="C3636" t="str">
            <v>滕州市第一中学</v>
          </cell>
          <cell r="M3636">
            <v>2038</v>
          </cell>
        </row>
        <row r="3637">
          <cell r="C3637" t="str">
            <v>滕州市第一中学</v>
          </cell>
          <cell r="M3637">
            <v>2037</v>
          </cell>
        </row>
        <row r="3638">
          <cell r="C3638" t="str">
            <v>滕州市第一中学</v>
          </cell>
          <cell r="M3638">
            <v>2039</v>
          </cell>
        </row>
        <row r="3639">
          <cell r="C3639" t="str">
            <v>滕州市第一中学</v>
          </cell>
          <cell r="M3639">
            <v>2038</v>
          </cell>
        </row>
        <row r="3640">
          <cell r="C3640" t="str">
            <v>滕州市第一中学</v>
          </cell>
          <cell r="M3640">
            <v>2042</v>
          </cell>
        </row>
        <row r="3641">
          <cell r="C3641" t="str">
            <v>滕州市第一中学</v>
          </cell>
          <cell r="M3641">
            <v>2031</v>
          </cell>
        </row>
        <row r="3642">
          <cell r="C3642" t="str">
            <v>滕州市第一中学</v>
          </cell>
          <cell r="M3642">
            <v>2036</v>
          </cell>
        </row>
        <row r="3643">
          <cell r="C3643" t="str">
            <v>滕州市第一中学</v>
          </cell>
          <cell r="M3643">
            <v>2044</v>
          </cell>
        </row>
        <row r="3644">
          <cell r="C3644" t="str">
            <v>滕州市第一中学</v>
          </cell>
          <cell r="M3644">
            <v>2031</v>
          </cell>
        </row>
        <row r="3645">
          <cell r="C3645" t="str">
            <v>滕州市第一中学</v>
          </cell>
          <cell r="M3645">
            <v>2036</v>
          </cell>
        </row>
        <row r="3646">
          <cell r="C3646" t="str">
            <v>滕州市第一中学</v>
          </cell>
          <cell r="M3646">
            <v>2042</v>
          </cell>
        </row>
        <row r="3647">
          <cell r="C3647" t="str">
            <v>滕州市第一中学</v>
          </cell>
          <cell r="M3647">
            <v>2038</v>
          </cell>
        </row>
        <row r="3648">
          <cell r="C3648" t="str">
            <v>滕州市第一中学</v>
          </cell>
          <cell r="M3648">
            <v>2037</v>
          </cell>
        </row>
        <row r="3649">
          <cell r="C3649" t="str">
            <v>滕州市第一中学</v>
          </cell>
          <cell r="M3649">
            <v>2033</v>
          </cell>
        </row>
        <row r="3650">
          <cell r="C3650" t="str">
            <v>滕州市第一中学</v>
          </cell>
          <cell r="M3650">
            <v>2035</v>
          </cell>
        </row>
        <row r="3651">
          <cell r="C3651" t="str">
            <v>滕州市第一中学</v>
          </cell>
          <cell r="M3651">
            <v>2040</v>
          </cell>
        </row>
        <row r="3652">
          <cell r="C3652" t="str">
            <v>滕州市第一中学</v>
          </cell>
          <cell r="M3652">
            <v>2034</v>
          </cell>
        </row>
        <row r="3653">
          <cell r="C3653" t="str">
            <v>滕州市第一中学</v>
          </cell>
          <cell r="M3653">
            <v>2035</v>
          </cell>
        </row>
        <row r="3654">
          <cell r="C3654" t="str">
            <v>滕州市第一中学</v>
          </cell>
          <cell r="M3654">
            <v>2023</v>
          </cell>
        </row>
        <row r="3655">
          <cell r="C3655" t="str">
            <v>滕州市第一中学</v>
          </cell>
          <cell r="M3655">
            <v>2035</v>
          </cell>
        </row>
        <row r="3656">
          <cell r="C3656" t="str">
            <v>滕州市第一中学</v>
          </cell>
          <cell r="M3656">
            <v>2041</v>
          </cell>
        </row>
        <row r="3657">
          <cell r="C3657" t="str">
            <v>滕州市第一中学</v>
          </cell>
          <cell r="M3657">
            <v>2043</v>
          </cell>
        </row>
        <row r="3658">
          <cell r="C3658" t="str">
            <v>滕州市第一中学</v>
          </cell>
          <cell r="M3658">
            <v>2026</v>
          </cell>
        </row>
        <row r="3659">
          <cell r="C3659" t="str">
            <v>滕州市第一中学</v>
          </cell>
          <cell r="M3659">
            <v>2041</v>
          </cell>
        </row>
        <row r="3660">
          <cell r="C3660" t="str">
            <v>滕州市第一中学</v>
          </cell>
          <cell r="M3660">
            <v>2033</v>
          </cell>
        </row>
        <row r="3661">
          <cell r="C3661" t="str">
            <v>滕州市第一中学</v>
          </cell>
          <cell r="M3661">
            <v>2040</v>
          </cell>
        </row>
        <row r="3662">
          <cell r="C3662" t="str">
            <v>滕州市第一中学</v>
          </cell>
          <cell r="M3662">
            <v>2042</v>
          </cell>
        </row>
        <row r="3663">
          <cell r="C3663" t="str">
            <v>滕州市第一中学</v>
          </cell>
          <cell r="M3663">
            <v>2030</v>
          </cell>
        </row>
        <row r="3664">
          <cell r="C3664" t="str">
            <v>滕州市第一中学</v>
          </cell>
          <cell r="M3664">
            <v>2026</v>
          </cell>
        </row>
        <row r="3665">
          <cell r="C3665" t="str">
            <v>滕州市第一中学</v>
          </cell>
          <cell r="M3665">
            <v>2036</v>
          </cell>
        </row>
        <row r="3666">
          <cell r="C3666" t="str">
            <v>滕州市第一中学</v>
          </cell>
          <cell r="M3666">
            <v>2040</v>
          </cell>
        </row>
        <row r="3667">
          <cell r="C3667" t="str">
            <v>滕州市第一中学</v>
          </cell>
          <cell r="M3667">
            <v>2042</v>
          </cell>
        </row>
        <row r="3668">
          <cell r="C3668" t="str">
            <v>滕州市第一中学</v>
          </cell>
          <cell r="M3668">
            <v>2031</v>
          </cell>
        </row>
        <row r="3669">
          <cell r="C3669" t="str">
            <v>滕州市第一中学</v>
          </cell>
          <cell r="M3669">
            <v>2041</v>
          </cell>
        </row>
        <row r="3670">
          <cell r="C3670" t="str">
            <v>滕州市第一中学</v>
          </cell>
          <cell r="M3670">
            <v>2043</v>
          </cell>
        </row>
        <row r="3671">
          <cell r="C3671" t="str">
            <v>滕州市第一中学</v>
          </cell>
          <cell r="M3671">
            <v>2034</v>
          </cell>
        </row>
        <row r="3672">
          <cell r="C3672" t="str">
            <v>滕州市第一中学</v>
          </cell>
          <cell r="M3672">
            <v>2041</v>
          </cell>
        </row>
        <row r="3673">
          <cell r="C3673" t="str">
            <v>滕州市第一中学</v>
          </cell>
          <cell r="M3673">
            <v>2042</v>
          </cell>
        </row>
        <row r="3674">
          <cell r="C3674" t="str">
            <v>滕州市第一中学</v>
          </cell>
          <cell r="M3674">
            <v>2036</v>
          </cell>
        </row>
        <row r="3675">
          <cell r="C3675" t="str">
            <v>滕州市第一中学</v>
          </cell>
          <cell r="M3675">
            <v>2026</v>
          </cell>
        </row>
        <row r="3676">
          <cell r="C3676" t="str">
            <v>滕州市第一中学</v>
          </cell>
          <cell r="M3676">
            <v>2038</v>
          </cell>
        </row>
        <row r="3677">
          <cell r="C3677" t="str">
            <v>滕州市第一中学</v>
          </cell>
          <cell r="M3677">
            <v>2041</v>
          </cell>
        </row>
        <row r="3678">
          <cell r="C3678" t="str">
            <v>滕州市第一中学</v>
          </cell>
          <cell r="M3678">
            <v>2031</v>
          </cell>
        </row>
        <row r="3679">
          <cell r="C3679" t="str">
            <v>滕州市第一中学</v>
          </cell>
          <cell r="M3679">
            <v>2042</v>
          </cell>
        </row>
        <row r="3680">
          <cell r="C3680" t="str">
            <v>滕州市第一中学</v>
          </cell>
          <cell r="M3680">
            <v>2037</v>
          </cell>
        </row>
        <row r="3681">
          <cell r="C3681" t="str">
            <v>滕州市第一中学</v>
          </cell>
          <cell r="M3681">
            <v>2042</v>
          </cell>
        </row>
        <row r="3682">
          <cell r="C3682" t="str">
            <v>滕州市第一中学</v>
          </cell>
          <cell r="M3682">
            <v>2032</v>
          </cell>
        </row>
        <row r="3683">
          <cell r="C3683" t="str">
            <v>滕州市第一中学</v>
          </cell>
          <cell r="M3683">
            <v>2037</v>
          </cell>
        </row>
        <row r="3684">
          <cell r="C3684" t="str">
            <v>滕州市第一中学</v>
          </cell>
          <cell r="M3684">
            <v>2043</v>
          </cell>
        </row>
        <row r="3685">
          <cell r="C3685" t="str">
            <v>滕州市第一中学</v>
          </cell>
          <cell r="M3685">
            <v>2046</v>
          </cell>
        </row>
        <row r="3686">
          <cell r="C3686" t="str">
            <v>滕州市第一中学</v>
          </cell>
          <cell r="M3686">
            <v>2030</v>
          </cell>
        </row>
        <row r="3687">
          <cell r="C3687" t="str">
            <v>滕州市第一中学</v>
          </cell>
          <cell r="M3687">
            <v>2033</v>
          </cell>
        </row>
        <row r="3688">
          <cell r="C3688" t="str">
            <v>滕州市第一中学</v>
          </cell>
          <cell r="M3688">
            <v>2034</v>
          </cell>
        </row>
        <row r="3689">
          <cell r="C3689" t="str">
            <v>滕州市第一中学</v>
          </cell>
          <cell r="M3689">
            <v>2042</v>
          </cell>
        </row>
        <row r="3690">
          <cell r="C3690" t="str">
            <v>滕州市第一中学</v>
          </cell>
          <cell r="M3690">
            <v>2036</v>
          </cell>
        </row>
        <row r="3691">
          <cell r="C3691" t="str">
            <v>滕州市第一中学</v>
          </cell>
          <cell r="M3691">
            <v>2032</v>
          </cell>
        </row>
        <row r="3692">
          <cell r="C3692" t="str">
            <v>滕州市第一中学</v>
          </cell>
          <cell r="M3692">
            <v>2043</v>
          </cell>
        </row>
        <row r="3693">
          <cell r="C3693" t="str">
            <v>滕州市第一中学</v>
          </cell>
          <cell r="M3693">
            <v>2032</v>
          </cell>
        </row>
        <row r="3694">
          <cell r="C3694" t="str">
            <v>滕州市第一中学</v>
          </cell>
          <cell r="M3694">
            <v>2046</v>
          </cell>
        </row>
        <row r="3695">
          <cell r="C3695" t="str">
            <v>滕州市第一中学</v>
          </cell>
          <cell r="M3695">
            <v>2033</v>
          </cell>
        </row>
        <row r="3696">
          <cell r="C3696" t="str">
            <v>滕州市第一中学</v>
          </cell>
          <cell r="M3696">
            <v>2038</v>
          </cell>
        </row>
        <row r="3697">
          <cell r="C3697" t="str">
            <v>滕州市第一中学</v>
          </cell>
          <cell r="M3697">
            <v>2039</v>
          </cell>
        </row>
        <row r="3698">
          <cell r="C3698" t="str">
            <v>滕州市第一中学</v>
          </cell>
          <cell r="M3698">
            <v>2032</v>
          </cell>
        </row>
        <row r="3699">
          <cell r="C3699" t="str">
            <v>滕州市第一中学</v>
          </cell>
          <cell r="M3699">
            <v>2036</v>
          </cell>
        </row>
        <row r="3700">
          <cell r="C3700" t="str">
            <v>滕州市第一中学</v>
          </cell>
          <cell r="M3700">
            <v>2042</v>
          </cell>
        </row>
        <row r="3701">
          <cell r="C3701" t="str">
            <v>滕州市第一中学</v>
          </cell>
          <cell r="M3701">
            <v>2041</v>
          </cell>
        </row>
        <row r="3702">
          <cell r="C3702" t="str">
            <v>滕州市第一中学</v>
          </cell>
          <cell r="M3702">
            <v>2042</v>
          </cell>
        </row>
        <row r="3703">
          <cell r="C3703" t="str">
            <v>滕州市第一中学</v>
          </cell>
          <cell r="M3703">
            <v>2042</v>
          </cell>
        </row>
        <row r="3704">
          <cell r="C3704" t="str">
            <v>滕州市第一中学</v>
          </cell>
          <cell r="M3704">
            <v>2043</v>
          </cell>
        </row>
        <row r="3705">
          <cell r="C3705" t="str">
            <v>滕州市第一中学</v>
          </cell>
          <cell r="M3705">
            <v>2032</v>
          </cell>
        </row>
        <row r="3706">
          <cell r="C3706" t="str">
            <v>滕州市第一中学</v>
          </cell>
          <cell r="M3706">
            <v>2041</v>
          </cell>
        </row>
        <row r="3707">
          <cell r="C3707" t="str">
            <v>滕州市第一中学</v>
          </cell>
          <cell r="M3707">
            <v>2043</v>
          </cell>
        </row>
        <row r="3708">
          <cell r="C3708" t="str">
            <v>滕州市第一中学</v>
          </cell>
          <cell r="M3708">
            <v>2038</v>
          </cell>
        </row>
        <row r="3709">
          <cell r="C3709" t="str">
            <v>滕州市第一中学</v>
          </cell>
          <cell r="M3709">
            <v>2038</v>
          </cell>
        </row>
        <row r="3710">
          <cell r="C3710" t="str">
            <v>滕州市第一中学</v>
          </cell>
          <cell r="M3710">
            <v>2035</v>
          </cell>
        </row>
        <row r="3711">
          <cell r="C3711" t="str">
            <v>滕州市第一中学</v>
          </cell>
          <cell r="M3711">
            <v>2029</v>
          </cell>
        </row>
        <row r="3712">
          <cell r="C3712" t="str">
            <v>滕州市第一中学</v>
          </cell>
          <cell r="M3712">
            <v>2034</v>
          </cell>
        </row>
        <row r="3713">
          <cell r="C3713" t="str">
            <v>滕州市第一中学</v>
          </cell>
          <cell r="M3713">
            <v>2031</v>
          </cell>
        </row>
        <row r="3714">
          <cell r="C3714" t="str">
            <v>滕州市第一中学</v>
          </cell>
          <cell r="M3714">
            <v>2034</v>
          </cell>
        </row>
        <row r="3715">
          <cell r="C3715" t="str">
            <v>滕州市第一中学</v>
          </cell>
          <cell r="M3715">
            <v>2038</v>
          </cell>
        </row>
        <row r="3716">
          <cell r="C3716" t="str">
            <v>滕州市第一中学</v>
          </cell>
          <cell r="M3716">
            <v>2031</v>
          </cell>
        </row>
        <row r="3717">
          <cell r="C3717" t="str">
            <v>滕州市第一中学</v>
          </cell>
          <cell r="M3717">
            <v>2027</v>
          </cell>
        </row>
        <row r="3718">
          <cell r="C3718" t="str">
            <v>滕州市第一中学</v>
          </cell>
          <cell r="M3718">
            <v>2044</v>
          </cell>
        </row>
        <row r="3719">
          <cell r="C3719" t="str">
            <v>滕州市第一中学</v>
          </cell>
          <cell r="M3719">
            <v>2043</v>
          </cell>
        </row>
        <row r="3720">
          <cell r="C3720" t="str">
            <v>滕州市第一中学</v>
          </cell>
          <cell r="M3720">
            <v>2036</v>
          </cell>
        </row>
        <row r="3721">
          <cell r="C3721" t="str">
            <v>滕州市第一中学</v>
          </cell>
          <cell r="M3721">
            <v>2040</v>
          </cell>
        </row>
        <row r="3722">
          <cell r="C3722" t="str">
            <v>滕州市第一中学</v>
          </cell>
          <cell r="M3722">
            <v>2033</v>
          </cell>
        </row>
        <row r="3723">
          <cell r="C3723" t="str">
            <v>滕州市第一中学</v>
          </cell>
          <cell r="M3723">
            <v>2043</v>
          </cell>
        </row>
        <row r="3724">
          <cell r="C3724" t="str">
            <v>滕州市第一中学</v>
          </cell>
          <cell r="M3724">
            <v>2040</v>
          </cell>
        </row>
        <row r="3725">
          <cell r="C3725" t="str">
            <v>滕州市第一中学</v>
          </cell>
          <cell r="M3725">
            <v>2039</v>
          </cell>
        </row>
        <row r="3726">
          <cell r="C3726" t="str">
            <v>滕州市第一中学</v>
          </cell>
          <cell r="M3726">
            <v>2031</v>
          </cell>
        </row>
        <row r="3727">
          <cell r="C3727" t="str">
            <v>滕州市第一中学</v>
          </cell>
          <cell r="M3727">
            <v>2031</v>
          </cell>
        </row>
        <row r="3728">
          <cell r="C3728" t="str">
            <v>滕州市第一中学</v>
          </cell>
          <cell r="M3728">
            <v>2039</v>
          </cell>
        </row>
        <row r="3729">
          <cell r="C3729" t="str">
            <v>滕州市第一中学</v>
          </cell>
          <cell r="M3729">
            <v>2032</v>
          </cell>
        </row>
        <row r="3730">
          <cell r="C3730" t="str">
            <v>滕州市第一中学</v>
          </cell>
          <cell r="M3730">
            <v>2035</v>
          </cell>
        </row>
        <row r="3731">
          <cell r="C3731" t="str">
            <v>滕州市第一中学</v>
          </cell>
          <cell r="M3731">
            <v>2041</v>
          </cell>
        </row>
        <row r="3732">
          <cell r="C3732" t="str">
            <v>滕州市第一中学</v>
          </cell>
          <cell r="M3732">
            <v>2037</v>
          </cell>
        </row>
        <row r="3733">
          <cell r="C3733" t="str">
            <v>滕州市第一中学</v>
          </cell>
          <cell r="M3733">
            <v>2035</v>
          </cell>
        </row>
        <row r="3734">
          <cell r="C3734" t="str">
            <v>滕州市第一中学</v>
          </cell>
          <cell r="M3734">
            <v>2044</v>
          </cell>
        </row>
        <row r="3735">
          <cell r="C3735" t="str">
            <v>滕州市第一中学</v>
          </cell>
          <cell r="M3735">
            <v>2024</v>
          </cell>
        </row>
        <row r="3736">
          <cell r="C3736" t="str">
            <v>滕州市第一中学</v>
          </cell>
          <cell r="M3736">
            <v>2043</v>
          </cell>
        </row>
        <row r="3737">
          <cell r="C3737" t="str">
            <v>滕州市第一中学</v>
          </cell>
          <cell r="M3737">
            <v>2032</v>
          </cell>
        </row>
        <row r="3738">
          <cell r="C3738" t="str">
            <v>滕州市第一中学</v>
          </cell>
          <cell r="M3738">
            <v>2023</v>
          </cell>
        </row>
        <row r="3739">
          <cell r="C3739" t="str">
            <v>滕州市第一中学</v>
          </cell>
          <cell r="M3739">
            <v>2041</v>
          </cell>
        </row>
        <row r="3740">
          <cell r="C3740" t="str">
            <v>滕州市第一中学</v>
          </cell>
          <cell r="M3740">
            <v>2043</v>
          </cell>
        </row>
        <row r="3741">
          <cell r="C3741" t="str">
            <v>滕州市第一中学</v>
          </cell>
          <cell r="M3741">
            <v>2031</v>
          </cell>
        </row>
        <row r="3742">
          <cell r="C3742" t="str">
            <v>滕州市第一中学</v>
          </cell>
          <cell r="M3742">
            <v>2030</v>
          </cell>
        </row>
        <row r="3743">
          <cell r="C3743" t="str">
            <v>滕州市第一中学</v>
          </cell>
          <cell r="M3743">
            <v>2039</v>
          </cell>
        </row>
        <row r="3744">
          <cell r="C3744" t="str">
            <v>滕州市第一中学</v>
          </cell>
          <cell r="M3744">
            <v>2034</v>
          </cell>
        </row>
        <row r="3745">
          <cell r="C3745" t="str">
            <v>滕州市第一中学</v>
          </cell>
          <cell r="M3745">
            <v>2033</v>
          </cell>
        </row>
        <row r="3746">
          <cell r="C3746" t="str">
            <v>滕州市第一中学</v>
          </cell>
          <cell r="M3746">
            <v>2042</v>
          </cell>
        </row>
        <row r="3747">
          <cell r="C3747" t="str">
            <v>滕州市第一中学</v>
          </cell>
          <cell r="M3747">
            <v>2033</v>
          </cell>
        </row>
        <row r="3748">
          <cell r="C3748" t="str">
            <v>滕州市第一中学</v>
          </cell>
          <cell r="M3748">
            <v>2035</v>
          </cell>
        </row>
        <row r="3749">
          <cell r="C3749" t="str">
            <v>滕州市第一中学</v>
          </cell>
          <cell r="M3749">
            <v>2041</v>
          </cell>
        </row>
        <row r="3750">
          <cell r="C3750" t="str">
            <v>滕州市第一中学</v>
          </cell>
          <cell r="M3750">
            <v>2031</v>
          </cell>
        </row>
        <row r="3751">
          <cell r="C3751" t="str">
            <v>滕州市第一中学</v>
          </cell>
          <cell r="M3751">
            <v>2032</v>
          </cell>
        </row>
        <row r="3752">
          <cell r="C3752" t="str">
            <v>滕州市第一中学</v>
          </cell>
          <cell r="M3752">
            <v>2025</v>
          </cell>
        </row>
        <row r="3753">
          <cell r="C3753" t="str">
            <v>滕州市第一中学</v>
          </cell>
          <cell r="M3753">
            <v>2042</v>
          </cell>
        </row>
        <row r="3754">
          <cell r="C3754" t="str">
            <v>滕州市第一中学</v>
          </cell>
          <cell r="M3754">
            <v>2034</v>
          </cell>
        </row>
        <row r="3755">
          <cell r="C3755" t="str">
            <v>滕州市第一中学</v>
          </cell>
          <cell r="M3755">
            <v>2024</v>
          </cell>
        </row>
        <row r="3756">
          <cell r="C3756" t="str">
            <v>滕州市第一中学</v>
          </cell>
          <cell r="M3756">
            <v>2037</v>
          </cell>
        </row>
        <row r="3757">
          <cell r="C3757" t="str">
            <v>滕州市第一中学</v>
          </cell>
          <cell r="M3757">
            <v>2043</v>
          </cell>
        </row>
        <row r="3758">
          <cell r="C3758" t="str">
            <v>滕州市第一中学</v>
          </cell>
          <cell r="M3758">
            <v>2035</v>
          </cell>
        </row>
        <row r="3759">
          <cell r="C3759" t="str">
            <v>滕州市第一中学</v>
          </cell>
          <cell r="M3759">
            <v>2039</v>
          </cell>
        </row>
        <row r="3760">
          <cell r="C3760" t="str">
            <v>滕州市第一中学</v>
          </cell>
          <cell r="M3760">
            <v>2042</v>
          </cell>
        </row>
        <row r="3761">
          <cell r="C3761" t="str">
            <v>滕州市第一中学</v>
          </cell>
          <cell r="M3761">
            <v>2038</v>
          </cell>
        </row>
        <row r="3762">
          <cell r="C3762" t="str">
            <v>滕州市第一中学</v>
          </cell>
          <cell r="M3762">
            <v>2039</v>
          </cell>
        </row>
        <row r="3763">
          <cell r="C3763" t="str">
            <v>滕州市第一中学</v>
          </cell>
          <cell r="M3763">
            <v>2042</v>
          </cell>
        </row>
        <row r="3764">
          <cell r="C3764" t="str">
            <v>滕州市第一中学</v>
          </cell>
          <cell r="M3764">
            <v>2037</v>
          </cell>
        </row>
        <row r="3765">
          <cell r="C3765" t="str">
            <v>滕州市第一中学</v>
          </cell>
          <cell r="M3765">
            <v>2041</v>
          </cell>
        </row>
        <row r="3766">
          <cell r="C3766" t="str">
            <v>滕州市第一中学</v>
          </cell>
          <cell r="M3766">
            <v>2038</v>
          </cell>
        </row>
        <row r="3767">
          <cell r="C3767" t="str">
            <v>滕州市第一中学</v>
          </cell>
          <cell r="M3767">
            <v>2047</v>
          </cell>
        </row>
        <row r="3768">
          <cell r="C3768" t="str">
            <v>滕州市第一中学</v>
          </cell>
          <cell r="M3768">
            <v>2040</v>
          </cell>
        </row>
        <row r="3769">
          <cell r="C3769" t="str">
            <v>滕州市第一中学</v>
          </cell>
          <cell r="M3769">
            <v>2035</v>
          </cell>
        </row>
        <row r="3770">
          <cell r="C3770" t="str">
            <v>滕州市第一中学</v>
          </cell>
          <cell r="M3770">
            <v>2027</v>
          </cell>
        </row>
        <row r="3771">
          <cell r="C3771" t="str">
            <v>滕州市第一中学</v>
          </cell>
          <cell r="M3771">
            <v>2042</v>
          </cell>
        </row>
        <row r="3772">
          <cell r="C3772" t="str">
            <v>滕州市第一中学</v>
          </cell>
          <cell r="M3772">
            <v>2033</v>
          </cell>
        </row>
        <row r="3773">
          <cell r="C3773" t="str">
            <v>滕州市第一中学</v>
          </cell>
          <cell r="M3773">
            <v>2044</v>
          </cell>
        </row>
        <row r="3774">
          <cell r="C3774" t="str">
            <v>滕州市第一中学</v>
          </cell>
          <cell r="M3774">
            <v>2032</v>
          </cell>
        </row>
        <row r="3775">
          <cell r="C3775" t="str">
            <v>滕州市第一中学</v>
          </cell>
          <cell r="M3775">
            <v>2038</v>
          </cell>
        </row>
        <row r="3776">
          <cell r="C3776" t="str">
            <v>滕州市第一中学</v>
          </cell>
          <cell r="M3776">
            <v>2037</v>
          </cell>
        </row>
        <row r="3777">
          <cell r="C3777" t="str">
            <v>滕州市第一中学</v>
          </cell>
          <cell r="M3777">
            <v>2044</v>
          </cell>
        </row>
        <row r="3778">
          <cell r="C3778" t="str">
            <v>滕州市第一中学</v>
          </cell>
          <cell r="M3778">
            <v>2035</v>
          </cell>
        </row>
        <row r="3779">
          <cell r="C3779" t="str">
            <v>滕州市第一中学</v>
          </cell>
          <cell r="M3779">
            <v>2026</v>
          </cell>
        </row>
        <row r="3780">
          <cell r="C3780" t="str">
            <v>滕州市第一中学</v>
          </cell>
          <cell r="M3780">
            <v>2041</v>
          </cell>
        </row>
        <row r="3781">
          <cell r="C3781" t="str">
            <v>滕州市第一中学</v>
          </cell>
          <cell r="M3781">
            <v>2024</v>
          </cell>
        </row>
        <row r="3782">
          <cell r="C3782" t="str">
            <v>滕州市第一中学</v>
          </cell>
          <cell r="M3782">
            <v>2026</v>
          </cell>
        </row>
        <row r="3783">
          <cell r="C3783" t="str">
            <v>滕州市第一中学</v>
          </cell>
          <cell r="M3783">
            <v>2027</v>
          </cell>
        </row>
        <row r="3784">
          <cell r="C3784" t="str">
            <v>滕州市第一中学</v>
          </cell>
          <cell r="M3784">
            <v>2032</v>
          </cell>
        </row>
        <row r="3785">
          <cell r="C3785" t="str">
            <v>滕州市第一中学</v>
          </cell>
          <cell r="M3785">
            <v>2042</v>
          </cell>
        </row>
        <row r="3786">
          <cell r="C3786" t="str">
            <v>滕州市第一中学</v>
          </cell>
          <cell r="M3786">
            <v>2039</v>
          </cell>
        </row>
        <row r="3787">
          <cell r="C3787" t="str">
            <v>滕州市第一中学</v>
          </cell>
          <cell r="M3787">
            <v>2029</v>
          </cell>
        </row>
        <row r="3788">
          <cell r="C3788" t="str">
            <v>滕州市第一中学</v>
          </cell>
          <cell r="M3788">
            <v>2042</v>
          </cell>
        </row>
        <row r="3789">
          <cell r="C3789" t="str">
            <v>滕州市第一中学</v>
          </cell>
          <cell r="M3789">
            <v>2042</v>
          </cell>
        </row>
        <row r="3790">
          <cell r="C3790" t="str">
            <v>滕州市第一中学</v>
          </cell>
          <cell r="M3790">
            <v>2044</v>
          </cell>
        </row>
        <row r="3791">
          <cell r="C3791" t="str">
            <v>滕州市第一中学</v>
          </cell>
          <cell r="M3791">
            <v>2045</v>
          </cell>
        </row>
        <row r="3792">
          <cell r="C3792" t="str">
            <v>滕州市第一中学</v>
          </cell>
          <cell r="M3792">
            <v>2040</v>
          </cell>
        </row>
        <row r="3793">
          <cell r="C3793" t="str">
            <v>滕州市第一中学</v>
          </cell>
          <cell r="M3793">
            <v>2042</v>
          </cell>
        </row>
        <row r="3794">
          <cell r="C3794" t="str">
            <v>滕州市第一中学</v>
          </cell>
          <cell r="M3794">
            <v>2042</v>
          </cell>
        </row>
        <row r="3795">
          <cell r="C3795" t="str">
            <v>滕州市第一中学</v>
          </cell>
          <cell r="M3795">
            <v>2044</v>
          </cell>
        </row>
        <row r="3796">
          <cell r="C3796" t="str">
            <v>滕州市第一中学</v>
          </cell>
          <cell r="M3796">
            <v>2042</v>
          </cell>
        </row>
        <row r="3797">
          <cell r="C3797" t="str">
            <v>滕州市第一中学</v>
          </cell>
          <cell r="M3797">
            <v>2043</v>
          </cell>
        </row>
        <row r="3798">
          <cell r="C3798" t="str">
            <v>滕州市第一中学</v>
          </cell>
          <cell r="M3798">
            <v>2049</v>
          </cell>
        </row>
        <row r="3799">
          <cell r="C3799" t="str">
            <v>滕州市第一中学</v>
          </cell>
          <cell r="M3799">
            <v>2049</v>
          </cell>
        </row>
        <row r="3800">
          <cell r="C3800" t="str">
            <v>滕州市第一中学</v>
          </cell>
          <cell r="M3800">
            <v>2043</v>
          </cell>
        </row>
        <row r="3801">
          <cell r="C3801" t="str">
            <v>滕州市第一中学</v>
          </cell>
          <cell r="M3801">
            <v>2039</v>
          </cell>
        </row>
        <row r="3802">
          <cell r="C3802" t="str">
            <v>滕州市第一中学</v>
          </cell>
          <cell r="M3802">
            <v>2045</v>
          </cell>
        </row>
        <row r="3803">
          <cell r="C3803" t="str">
            <v>滕州市第一中学</v>
          </cell>
          <cell r="M3803">
            <v>2047</v>
          </cell>
        </row>
        <row r="3804">
          <cell r="C3804" t="str">
            <v>滕州市第一中学</v>
          </cell>
          <cell r="M3804">
            <v>2026</v>
          </cell>
        </row>
        <row r="3805">
          <cell r="C3805" t="str">
            <v>滕州市第一中学</v>
          </cell>
          <cell r="M3805">
            <v>2038</v>
          </cell>
        </row>
        <row r="3806">
          <cell r="C3806" t="str">
            <v>滕州市第一中学</v>
          </cell>
          <cell r="M3806">
            <v>2042</v>
          </cell>
        </row>
        <row r="3807">
          <cell r="C3807" t="str">
            <v>滕州市第一中学</v>
          </cell>
          <cell r="M3807">
            <v>2030</v>
          </cell>
        </row>
        <row r="3808">
          <cell r="C3808" t="str">
            <v>滕州市第一中学</v>
          </cell>
          <cell r="M3808">
            <v>2039</v>
          </cell>
        </row>
        <row r="3809">
          <cell r="C3809" t="str">
            <v>滕州市第一中学</v>
          </cell>
          <cell r="M3809">
            <v>2023</v>
          </cell>
        </row>
        <row r="3810">
          <cell r="C3810" t="str">
            <v>滕州市第一中学</v>
          </cell>
          <cell r="M3810">
            <v>2038</v>
          </cell>
        </row>
        <row r="3811">
          <cell r="C3811" t="str">
            <v>滕州市第一中学</v>
          </cell>
          <cell r="M3811">
            <v>2049</v>
          </cell>
        </row>
        <row r="3812">
          <cell r="C3812" t="str">
            <v>滕州市第一中学</v>
          </cell>
          <cell r="M3812">
            <v>2047</v>
          </cell>
        </row>
        <row r="3813">
          <cell r="C3813" t="str">
            <v>滕州市第一中学</v>
          </cell>
          <cell r="M3813">
            <v>2048</v>
          </cell>
        </row>
        <row r="3814">
          <cell r="C3814" t="str">
            <v>滕州市第一中学</v>
          </cell>
          <cell r="M3814">
            <v>2045</v>
          </cell>
        </row>
        <row r="3815">
          <cell r="C3815" t="str">
            <v>滕州市第一中学</v>
          </cell>
          <cell r="M3815">
            <v>2043</v>
          </cell>
        </row>
        <row r="3816">
          <cell r="C3816" t="str">
            <v>滕州市第一中学</v>
          </cell>
          <cell r="M3816">
            <v>2048</v>
          </cell>
        </row>
        <row r="3817">
          <cell r="C3817" t="str">
            <v>滕州市第一中学</v>
          </cell>
          <cell r="M3817">
            <v>2043</v>
          </cell>
        </row>
        <row r="3818">
          <cell r="C3818" t="str">
            <v>滕州市第一中学</v>
          </cell>
          <cell r="M3818">
            <v>2051</v>
          </cell>
        </row>
        <row r="3819">
          <cell r="C3819" t="str">
            <v>滕州市第一中学</v>
          </cell>
          <cell r="M3819">
            <v>2051</v>
          </cell>
        </row>
        <row r="3820">
          <cell r="C3820" t="str">
            <v>滕州市第一中学</v>
          </cell>
          <cell r="M3820">
            <v>2047</v>
          </cell>
        </row>
        <row r="3821">
          <cell r="C3821" t="str">
            <v>滕州市第一中学</v>
          </cell>
          <cell r="M3821">
            <v>2046</v>
          </cell>
        </row>
        <row r="3822">
          <cell r="C3822" t="str">
            <v>滕州市第一中学</v>
          </cell>
          <cell r="M3822">
            <v>2045</v>
          </cell>
        </row>
        <row r="3823">
          <cell r="C3823" t="str">
            <v>滕州市第一中学</v>
          </cell>
          <cell r="M3823">
            <v>2046</v>
          </cell>
        </row>
        <row r="3824">
          <cell r="C3824" t="str">
            <v>滕州市第一中学</v>
          </cell>
          <cell r="M3824">
            <v>2050</v>
          </cell>
        </row>
        <row r="3825">
          <cell r="C3825" t="str">
            <v>滕州市第一中学</v>
          </cell>
          <cell r="M3825">
            <v>2047</v>
          </cell>
        </row>
        <row r="3826">
          <cell r="C3826" t="str">
            <v>滕州市第一中学</v>
          </cell>
          <cell r="M3826">
            <v>2037</v>
          </cell>
        </row>
        <row r="3827">
          <cell r="C3827" t="str">
            <v>滕州市第一中学</v>
          </cell>
          <cell r="M3827">
            <v>2049</v>
          </cell>
        </row>
        <row r="3828">
          <cell r="C3828" t="str">
            <v>滕州市第一中学</v>
          </cell>
          <cell r="M3828">
            <v>2045</v>
          </cell>
        </row>
        <row r="3829">
          <cell r="C3829" t="str">
            <v>滕州市第一中学</v>
          </cell>
          <cell r="M3829">
            <v>2022</v>
          </cell>
        </row>
        <row r="3830">
          <cell r="C3830" t="str">
            <v>滕州市第一中学</v>
          </cell>
          <cell r="M3830">
            <v>2031</v>
          </cell>
        </row>
        <row r="3831">
          <cell r="C3831" t="str">
            <v>滕州市第一中学</v>
          </cell>
          <cell r="M3831">
            <v>2047</v>
          </cell>
        </row>
        <row r="3832">
          <cell r="C3832" t="str">
            <v>滕州市第一中学</v>
          </cell>
          <cell r="M3832">
            <v>2045</v>
          </cell>
        </row>
        <row r="3833">
          <cell r="C3833" t="str">
            <v>滕州市第一中学</v>
          </cell>
          <cell r="M3833">
            <v>2053</v>
          </cell>
        </row>
        <row r="3834">
          <cell r="C3834" t="str">
            <v>滕州市第一中学</v>
          </cell>
          <cell r="M3834">
            <v>2048</v>
          </cell>
        </row>
        <row r="3835">
          <cell r="C3835" t="str">
            <v>滕州市第一中学</v>
          </cell>
          <cell r="M3835">
            <v>2047</v>
          </cell>
        </row>
        <row r="3836">
          <cell r="C3836" t="str">
            <v>滕州市第一中学</v>
          </cell>
          <cell r="M3836">
            <v>2047</v>
          </cell>
        </row>
        <row r="3837">
          <cell r="C3837" t="str">
            <v>滕州市第一中学</v>
          </cell>
          <cell r="M3837">
            <v>2048</v>
          </cell>
        </row>
        <row r="3838">
          <cell r="C3838" t="str">
            <v>滕州市第一中学</v>
          </cell>
          <cell r="M3838">
            <v>2047</v>
          </cell>
        </row>
        <row r="3839">
          <cell r="C3839" t="str">
            <v>滕州市第一中学</v>
          </cell>
          <cell r="M3839">
            <v>2052</v>
          </cell>
        </row>
        <row r="3840">
          <cell r="C3840" t="str">
            <v>滕州市第一中学</v>
          </cell>
          <cell r="M3840">
            <v>2042</v>
          </cell>
        </row>
        <row r="3841">
          <cell r="C3841" t="str">
            <v>滕州市第一中学</v>
          </cell>
          <cell r="M3841">
            <v>2039</v>
          </cell>
        </row>
        <row r="3842">
          <cell r="C3842" t="str">
            <v>滕州市第一中学</v>
          </cell>
          <cell r="M3842">
            <v>2042</v>
          </cell>
        </row>
        <row r="3843">
          <cell r="C3843" t="str">
            <v>滕州市第一中学</v>
          </cell>
          <cell r="M3843">
            <v>2052</v>
          </cell>
        </row>
        <row r="3844">
          <cell r="C3844" t="str">
            <v>滕州市第一中学</v>
          </cell>
          <cell r="M3844">
            <v>2049</v>
          </cell>
        </row>
        <row r="3845">
          <cell r="C3845" t="str">
            <v>滕州市第一中学</v>
          </cell>
          <cell r="M3845">
            <v>2048</v>
          </cell>
        </row>
        <row r="3846">
          <cell r="C3846" t="str">
            <v>滕州市第一中学</v>
          </cell>
          <cell r="M3846">
            <v>2045</v>
          </cell>
        </row>
        <row r="3847">
          <cell r="C3847" t="str">
            <v>滕州市第一中学</v>
          </cell>
          <cell r="M3847">
            <v>2038</v>
          </cell>
        </row>
        <row r="3848">
          <cell r="C3848" t="str">
            <v>滕州市第一中学</v>
          </cell>
          <cell r="M3848">
            <v>2055</v>
          </cell>
        </row>
        <row r="3849">
          <cell r="C3849" t="str">
            <v>滕州市第一中学</v>
          </cell>
          <cell r="M3849">
            <v>2050</v>
          </cell>
        </row>
        <row r="3850">
          <cell r="C3850" t="str">
            <v>滕州市第一中学</v>
          </cell>
          <cell r="M3850">
            <v>2051</v>
          </cell>
        </row>
        <row r="3851">
          <cell r="C3851" t="str">
            <v>滕州市第一中学</v>
          </cell>
          <cell r="M3851">
            <v>2046</v>
          </cell>
        </row>
        <row r="3852">
          <cell r="C3852" t="str">
            <v>滕州市第一中学</v>
          </cell>
          <cell r="M3852">
            <v>2042</v>
          </cell>
        </row>
        <row r="3853">
          <cell r="C3853" t="str">
            <v>滕州市第一中学</v>
          </cell>
          <cell r="M3853">
            <v>2030</v>
          </cell>
        </row>
        <row r="3854">
          <cell r="C3854" t="str">
            <v>滕州市第一中学</v>
          </cell>
          <cell r="M3854">
            <v>2033</v>
          </cell>
        </row>
        <row r="3855">
          <cell r="C3855" t="str">
            <v>滕州市第一中学</v>
          </cell>
          <cell r="M3855">
            <v>2033</v>
          </cell>
        </row>
        <row r="3856">
          <cell r="C3856" t="str">
            <v>滕州市第一中学</v>
          </cell>
          <cell r="M3856">
            <v>2032</v>
          </cell>
        </row>
        <row r="3857">
          <cell r="C3857" t="str">
            <v>滕州市第一中学</v>
          </cell>
          <cell r="M3857">
            <v>2038</v>
          </cell>
        </row>
        <row r="3858">
          <cell r="C3858" t="str">
            <v>滕州市第一中学</v>
          </cell>
          <cell r="M3858">
            <v>2028</v>
          </cell>
        </row>
        <row r="3859">
          <cell r="C3859" t="str">
            <v>滕州市第一中学</v>
          </cell>
          <cell r="M3859">
            <v>2029</v>
          </cell>
        </row>
        <row r="3860">
          <cell r="C3860" t="str">
            <v>滕州市第一中学</v>
          </cell>
          <cell r="M3860">
            <v>2035</v>
          </cell>
        </row>
        <row r="3861">
          <cell r="C3861" t="str">
            <v>滕州市第一中学</v>
          </cell>
          <cell r="M3861">
            <v>2032</v>
          </cell>
        </row>
        <row r="3862">
          <cell r="C3862" t="str">
            <v>滕州市第一中学</v>
          </cell>
          <cell r="M3862">
            <v>2028</v>
          </cell>
        </row>
        <row r="3863">
          <cell r="C3863" t="str">
            <v>滕州市第一中学</v>
          </cell>
          <cell r="M3863">
            <v>2023</v>
          </cell>
        </row>
        <row r="3864">
          <cell r="C3864" t="str">
            <v>滕州市第一中学</v>
          </cell>
          <cell r="M3864">
            <v>2027</v>
          </cell>
        </row>
        <row r="3865">
          <cell r="C3865" t="str">
            <v>滕州市第一中学</v>
          </cell>
          <cell r="M3865">
            <v>2033</v>
          </cell>
        </row>
        <row r="3866">
          <cell r="C3866" t="str">
            <v>滕州市第一中学</v>
          </cell>
          <cell r="M3866">
            <v>2024</v>
          </cell>
        </row>
        <row r="3867">
          <cell r="C3867" t="str">
            <v>滕州市第一中学</v>
          </cell>
          <cell r="M3867">
            <v>2032</v>
          </cell>
        </row>
        <row r="3868">
          <cell r="C3868" t="str">
            <v>滕州市第一中学</v>
          </cell>
          <cell r="M3868">
            <v>2039</v>
          </cell>
        </row>
        <row r="3869">
          <cell r="C3869" t="str">
            <v>滕州市第一中学</v>
          </cell>
          <cell r="M3869">
            <v>2040</v>
          </cell>
        </row>
        <row r="3870">
          <cell r="C3870" t="str">
            <v>滕州市第一中学</v>
          </cell>
          <cell r="M3870">
            <v>2030</v>
          </cell>
        </row>
        <row r="3871">
          <cell r="C3871" t="str">
            <v>滕州市第一中学</v>
          </cell>
          <cell r="M3871">
            <v>2042</v>
          </cell>
        </row>
        <row r="3872">
          <cell r="C3872" t="str">
            <v>滕州市第一中学</v>
          </cell>
          <cell r="M3872">
            <v>2042</v>
          </cell>
        </row>
        <row r="3873">
          <cell r="C3873" t="str">
            <v>滕州市第一中学</v>
          </cell>
          <cell r="M3873">
            <v>2030</v>
          </cell>
        </row>
        <row r="3874">
          <cell r="C3874" t="str">
            <v>滕州市第一中学</v>
          </cell>
          <cell r="M3874">
            <v>2038</v>
          </cell>
        </row>
        <row r="3875">
          <cell r="C3875" t="str">
            <v>滕州市第一中学</v>
          </cell>
          <cell r="M3875">
            <v>2031</v>
          </cell>
        </row>
        <row r="3876">
          <cell r="C3876" t="str">
            <v>滕州市第一中学</v>
          </cell>
          <cell r="M3876">
            <v>2033</v>
          </cell>
        </row>
        <row r="3877">
          <cell r="C3877" t="str">
            <v>滕州市第一中学</v>
          </cell>
          <cell r="M3877">
            <v>2035</v>
          </cell>
        </row>
        <row r="3878">
          <cell r="C3878" t="str">
            <v>滕州市第一中学</v>
          </cell>
          <cell r="M3878">
            <v>2031</v>
          </cell>
        </row>
        <row r="3879">
          <cell r="C3879" t="str">
            <v>滕州市第一中学</v>
          </cell>
          <cell r="M3879">
            <v>2039</v>
          </cell>
        </row>
        <row r="3880">
          <cell r="C3880" t="str">
            <v>滕州市第一中学</v>
          </cell>
          <cell r="M3880">
            <v>2035</v>
          </cell>
        </row>
        <row r="3881">
          <cell r="C3881" t="str">
            <v>滕州市第一中学</v>
          </cell>
          <cell r="M3881">
            <v>2025</v>
          </cell>
        </row>
        <row r="3882">
          <cell r="C3882" t="str">
            <v>滕州市第一中学</v>
          </cell>
          <cell r="M3882">
            <v>2049</v>
          </cell>
        </row>
        <row r="3883">
          <cell r="C3883" t="str">
            <v>滕州市第一中学</v>
          </cell>
          <cell r="M3883">
            <v>2042</v>
          </cell>
        </row>
        <row r="3884">
          <cell r="C3884" t="str">
            <v>滕州市第一中学</v>
          </cell>
          <cell r="M3884">
            <v>2027</v>
          </cell>
        </row>
        <row r="3885">
          <cell r="C3885" t="str">
            <v>滕州市第一中学</v>
          </cell>
          <cell r="M3885">
            <v>2036</v>
          </cell>
        </row>
        <row r="3886">
          <cell r="C3886" t="str">
            <v>滕州市第一中学</v>
          </cell>
          <cell r="M3886">
            <v>2043</v>
          </cell>
        </row>
        <row r="3887">
          <cell r="C3887" t="str">
            <v>滕州市第一中学</v>
          </cell>
          <cell r="M3887">
            <v>2033</v>
          </cell>
        </row>
        <row r="3888">
          <cell r="C3888" t="str">
            <v>滕州市第一中学</v>
          </cell>
          <cell r="M3888">
            <v>2035</v>
          </cell>
        </row>
        <row r="3889">
          <cell r="C3889" t="str">
            <v>滕州市第一中学</v>
          </cell>
          <cell r="M3889">
            <v>2042</v>
          </cell>
        </row>
        <row r="3890">
          <cell r="C3890" t="str">
            <v>滕州市第一中学</v>
          </cell>
          <cell r="M3890">
            <v>2041</v>
          </cell>
        </row>
        <row r="3891">
          <cell r="C3891" t="str">
            <v>滕州市第一中学</v>
          </cell>
          <cell r="M3891">
            <v>2043</v>
          </cell>
        </row>
        <row r="3892">
          <cell r="C3892" t="str">
            <v>滕州市第一中学</v>
          </cell>
          <cell r="M3892">
            <v>2036</v>
          </cell>
        </row>
        <row r="3893">
          <cell r="C3893" t="str">
            <v>滕州市第一中学</v>
          </cell>
          <cell r="M3893">
            <v>2033</v>
          </cell>
        </row>
        <row r="3894">
          <cell r="C3894" t="str">
            <v>滕州市第一中学</v>
          </cell>
          <cell r="M3894">
            <v>2041</v>
          </cell>
        </row>
        <row r="3895">
          <cell r="C3895" t="str">
            <v>滕州市第一中学</v>
          </cell>
          <cell r="M3895">
            <v>2042</v>
          </cell>
        </row>
        <row r="3896">
          <cell r="C3896" t="str">
            <v>滕州市第一中学</v>
          </cell>
          <cell r="M3896">
            <v>2042</v>
          </cell>
        </row>
        <row r="3897">
          <cell r="C3897" t="str">
            <v>滕州市第一中学</v>
          </cell>
          <cell r="M3897">
            <v>2041</v>
          </cell>
        </row>
        <row r="3898">
          <cell r="C3898" t="str">
            <v>滕州市第一中学</v>
          </cell>
          <cell r="M3898">
            <v>2035</v>
          </cell>
        </row>
        <row r="3899">
          <cell r="C3899" t="str">
            <v>滕州市第一中学</v>
          </cell>
          <cell r="M3899">
            <v>2041</v>
          </cell>
        </row>
        <row r="3900">
          <cell r="C3900" t="str">
            <v>滕州市第一中学</v>
          </cell>
          <cell r="M3900">
            <v>2031</v>
          </cell>
        </row>
        <row r="3901">
          <cell r="C3901" t="str">
            <v>滕州市第一中学</v>
          </cell>
          <cell r="M3901">
            <v>2038</v>
          </cell>
        </row>
        <row r="3902">
          <cell r="C3902" t="str">
            <v>滕州市第一中学</v>
          </cell>
          <cell r="M3902">
            <v>2032</v>
          </cell>
        </row>
        <row r="3903">
          <cell r="C3903" t="str">
            <v>滕州市第一中学</v>
          </cell>
          <cell r="M3903">
            <v>2031</v>
          </cell>
        </row>
        <row r="3904">
          <cell r="C3904" t="str">
            <v>滕州市第一中学</v>
          </cell>
          <cell r="M3904">
            <v>2034</v>
          </cell>
        </row>
        <row r="3905">
          <cell r="C3905" t="str">
            <v>滕州市第一中学</v>
          </cell>
          <cell r="M3905">
            <v>2034</v>
          </cell>
        </row>
        <row r="3906">
          <cell r="C3906" t="str">
            <v>滕州市第一中学</v>
          </cell>
          <cell r="M3906">
            <v>2032</v>
          </cell>
        </row>
        <row r="3907">
          <cell r="C3907" t="str">
            <v>滕州市第一中学</v>
          </cell>
          <cell r="M3907">
            <v>2034</v>
          </cell>
        </row>
        <row r="3908">
          <cell r="C3908" t="str">
            <v>滕州市第一中学</v>
          </cell>
          <cell r="M3908">
            <v>2038</v>
          </cell>
        </row>
        <row r="3909">
          <cell r="C3909" t="str">
            <v>滕州市第一中学</v>
          </cell>
          <cell r="M3909">
            <v>2042</v>
          </cell>
        </row>
        <row r="3910">
          <cell r="C3910" t="str">
            <v>滕州市第一中学</v>
          </cell>
          <cell r="M3910">
            <v>2041</v>
          </cell>
        </row>
        <row r="3911">
          <cell r="C3911" t="str">
            <v>滕州市第一中学</v>
          </cell>
          <cell r="M3911">
            <v>2040</v>
          </cell>
        </row>
        <row r="3912">
          <cell r="C3912" t="str">
            <v>滕州市第一中学</v>
          </cell>
          <cell r="M3912">
            <v>2037</v>
          </cell>
        </row>
        <row r="3913">
          <cell r="C3913" t="str">
            <v>滕州市第一中学</v>
          </cell>
          <cell r="M3913">
            <v>2032</v>
          </cell>
        </row>
        <row r="3914">
          <cell r="C3914" t="str">
            <v>滕州市第一中学</v>
          </cell>
          <cell r="M3914">
            <v>2041</v>
          </cell>
        </row>
        <row r="3915">
          <cell r="C3915" t="str">
            <v>滕州市第一中学</v>
          </cell>
          <cell r="M3915">
            <v>2042</v>
          </cell>
        </row>
        <row r="3916">
          <cell r="C3916" t="str">
            <v>滕州市第一中学</v>
          </cell>
          <cell r="M3916">
            <v>2043</v>
          </cell>
        </row>
        <row r="3917">
          <cell r="C3917" t="str">
            <v>滕州市第一中学</v>
          </cell>
          <cell r="M3917">
            <v>2041</v>
          </cell>
        </row>
        <row r="3918">
          <cell r="C3918" t="str">
            <v>滕州市第一中学</v>
          </cell>
          <cell r="M3918">
            <v>2029</v>
          </cell>
        </row>
        <row r="3919">
          <cell r="C3919" t="str">
            <v>滕州市第一中学</v>
          </cell>
          <cell r="M3919">
            <v>2035</v>
          </cell>
        </row>
        <row r="3920">
          <cell r="C3920" t="str">
            <v>滕州市第一中学</v>
          </cell>
          <cell r="M3920">
            <v>2030</v>
          </cell>
        </row>
        <row r="3921">
          <cell r="C3921" t="str">
            <v>滕州市第一中学</v>
          </cell>
          <cell r="M3921">
            <v>2032</v>
          </cell>
        </row>
        <row r="3922">
          <cell r="C3922" t="str">
            <v>滕州市第一中学</v>
          </cell>
          <cell r="M3922">
            <v>2022</v>
          </cell>
        </row>
        <row r="3923">
          <cell r="C3923" t="str">
            <v>滕州市第一中学</v>
          </cell>
          <cell r="M3923">
            <v>2042</v>
          </cell>
        </row>
        <row r="3924">
          <cell r="C3924" t="str">
            <v>滕州市第一中学</v>
          </cell>
          <cell r="M3924">
            <v>2041</v>
          </cell>
        </row>
        <row r="3925">
          <cell r="C3925" t="str">
            <v>滕州市第一中学</v>
          </cell>
          <cell r="M3925">
            <v>2037</v>
          </cell>
        </row>
        <row r="3926">
          <cell r="C3926" t="str">
            <v>滕州市第一中学</v>
          </cell>
          <cell r="M3926">
            <v>2038</v>
          </cell>
        </row>
        <row r="3927">
          <cell r="C3927" t="str">
            <v>滕州市第一中学</v>
          </cell>
          <cell r="M3927">
            <v>2040</v>
          </cell>
        </row>
        <row r="3928">
          <cell r="C3928" t="str">
            <v>滕州市第一中学</v>
          </cell>
          <cell r="M3928">
            <v>2041</v>
          </cell>
        </row>
        <row r="3929">
          <cell r="C3929" t="str">
            <v>滕州市第一中学</v>
          </cell>
          <cell r="M3929">
            <v>2036</v>
          </cell>
        </row>
        <row r="3930">
          <cell r="C3930" t="str">
            <v>滕州市第一中学</v>
          </cell>
          <cell r="M3930">
            <v>2025</v>
          </cell>
        </row>
        <row r="3931">
          <cell r="C3931" t="str">
            <v>滕州市第一中学</v>
          </cell>
          <cell r="M3931">
            <v>2040</v>
          </cell>
        </row>
        <row r="3932">
          <cell r="C3932" t="str">
            <v>滕州市第一中学</v>
          </cell>
          <cell r="M3932">
            <v>2030</v>
          </cell>
        </row>
        <row r="3933">
          <cell r="C3933" t="str">
            <v>滕州市第一中学</v>
          </cell>
          <cell r="M3933">
            <v>2037</v>
          </cell>
        </row>
        <row r="3934">
          <cell r="C3934" t="str">
            <v>滕州市第一中学</v>
          </cell>
          <cell r="M3934">
            <v>2038</v>
          </cell>
        </row>
        <row r="3935">
          <cell r="C3935" t="str">
            <v>滕州市第一中学</v>
          </cell>
          <cell r="M3935">
            <v>2035</v>
          </cell>
        </row>
        <row r="3936">
          <cell r="C3936" t="str">
            <v>滕州市第一中学</v>
          </cell>
          <cell r="M3936">
            <v>2039</v>
          </cell>
        </row>
        <row r="3937">
          <cell r="C3937" t="str">
            <v>滕州市第一中学</v>
          </cell>
          <cell r="M3937">
            <v>2041</v>
          </cell>
        </row>
        <row r="3938">
          <cell r="C3938" t="str">
            <v>滕州市第一中学</v>
          </cell>
          <cell r="M3938">
            <v>2041</v>
          </cell>
        </row>
        <row r="3939">
          <cell r="C3939" t="str">
            <v>滕州市第一中学</v>
          </cell>
          <cell r="M3939">
            <v>2042</v>
          </cell>
        </row>
        <row r="3940">
          <cell r="C3940" t="str">
            <v>滕州市第一中学</v>
          </cell>
          <cell r="M3940">
            <v>2039</v>
          </cell>
        </row>
        <row r="3941">
          <cell r="C3941" t="str">
            <v>滕州市第一中学</v>
          </cell>
          <cell r="M3941">
            <v>2024</v>
          </cell>
        </row>
        <row r="3942">
          <cell r="C3942" t="str">
            <v>滕州市第一中学</v>
          </cell>
          <cell r="M3942">
            <v>2041</v>
          </cell>
        </row>
        <row r="3943">
          <cell r="C3943" t="str">
            <v>滕州市第一中学</v>
          </cell>
          <cell r="M3943">
            <v>2039</v>
          </cell>
        </row>
        <row r="3944">
          <cell r="C3944" t="str">
            <v>滕州市第一中学</v>
          </cell>
          <cell r="M3944">
            <v>2033</v>
          </cell>
        </row>
        <row r="3945">
          <cell r="C3945" t="str">
            <v>滕州市第一中学</v>
          </cell>
          <cell r="M3945">
            <v>2029</v>
          </cell>
        </row>
        <row r="3946">
          <cell r="C3946" t="str">
            <v>滕州市第一中学</v>
          </cell>
          <cell r="M3946">
            <v>2034</v>
          </cell>
        </row>
        <row r="3947">
          <cell r="C3947" t="str">
            <v>滕州市第一中学</v>
          </cell>
          <cell r="M3947">
            <v>2041</v>
          </cell>
        </row>
        <row r="3948">
          <cell r="C3948" t="str">
            <v>滕州市第一中学</v>
          </cell>
          <cell r="M3948">
            <v>2037</v>
          </cell>
        </row>
        <row r="3949">
          <cell r="C3949" t="str">
            <v>滕州市第一中学</v>
          </cell>
          <cell r="M3949">
            <v>2041</v>
          </cell>
        </row>
        <row r="3950">
          <cell r="C3950" t="str">
            <v>滕州市第一中学</v>
          </cell>
          <cell r="M3950">
            <v>2035</v>
          </cell>
        </row>
        <row r="3951">
          <cell r="C3951" t="str">
            <v>滕州市第一中学</v>
          </cell>
          <cell r="M3951">
            <v>2031</v>
          </cell>
        </row>
        <row r="3952">
          <cell r="C3952" t="str">
            <v>滕州市第一中学</v>
          </cell>
          <cell r="M3952">
            <v>2034</v>
          </cell>
        </row>
        <row r="3953">
          <cell r="C3953" t="str">
            <v>滕州市第一中学</v>
          </cell>
          <cell r="M3953">
            <v>2033</v>
          </cell>
        </row>
        <row r="3954">
          <cell r="C3954" t="str">
            <v>滕州市第一中学</v>
          </cell>
          <cell r="M3954">
            <v>2037</v>
          </cell>
        </row>
        <row r="3955">
          <cell r="C3955" t="str">
            <v>滕州市第一中学</v>
          </cell>
          <cell r="M3955">
            <v>2045</v>
          </cell>
        </row>
        <row r="3956">
          <cell r="C3956" t="str">
            <v>滕州市第一中学</v>
          </cell>
          <cell r="M3956">
            <v>2038</v>
          </cell>
        </row>
        <row r="3957">
          <cell r="C3957" t="str">
            <v>滕州市第一中学</v>
          </cell>
          <cell r="M3957">
            <v>2031</v>
          </cell>
        </row>
        <row r="3958">
          <cell r="C3958" t="str">
            <v>滕州市第一中学</v>
          </cell>
          <cell r="M3958">
            <v>2036</v>
          </cell>
        </row>
        <row r="3959">
          <cell r="C3959" t="str">
            <v>滕州市第一中学</v>
          </cell>
          <cell r="M3959">
            <v>2025</v>
          </cell>
        </row>
        <row r="3960">
          <cell r="C3960" t="str">
            <v>滕州市第一中学</v>
          </cell>
          <cell r="M3960">
            <v>2040</v>
          </cell>
        </row>
        <row r="3961">
          <cell r="C3961" t="str">
            <v>滕州市第一中学</v>
          </cell>
          <cell r="M3961">
            <v>2035</v>
          </cell>
        </row>
        <row r="3962">
          <cell r="C3962" t="str">
            <v>滕州市第一中学</v>
          </cell>
          <cell r="M3962">
            <v>2035</v>
          </cell>
        </row>
        <row r="3963">
          <cell r="C3963" t="str">
            <v>滕州市第一中学</v>
          </cell>
          <cell r="M3963">
            <v>2041</v>
          </cell>
        </row>
        <row r="3964">
          <cell r="C3964" t="str">
            <v>滕州市第一中学</v>
          </cell>
          <cell r="M3964">
            <v>2046</v>
          </cell>
        </row>
        <row r="3965">
          <cell r="C3965" t="str">
            <v>滕州市第一中学</v>
          </cell>
          <cell r="M3965">
            <v>2040</v>
          </cell>
        </row>
        <row r="3966">
          <cell r="C3966" t="str">
            <v>滕州市第一中学</v>
          </cell>
          <cell r="M3966">
            <v>2036</v>
          </cell>
        </row>
        <row r="3967">
          <cell r="C3967" t="str">
            <v>滕州市第一中学</v>
          </cell>
          <cell r="M3967">
            <v>2040</v>
          </cell>
        </row>
        <row r="3968">
          <cell r="C3968" t="str">
            <v>滕州市第一中学</v>
          </cell>
          <cell r="M3968">
            <v>2040</v>
          </cell>
        </row>
        <row r="3969">
          <cell r="C3969" t="str">
            <v>滕州市第一中学</v>
          </cell>
          <cell r="M3969">
            <v>2035</v>
          </cell>
        </row>
        <row r="3970">
          <cell r="C3970" t="str">
            <v>滕州市第一中学</v>
          </cell>
          <cell r="M3970">
            <v>2040</v>
          </cell>
        </row>
        <row r="3971">
          <cell r="C3971" t="str">
            <v>滕州市第一中学</v>
          </cell>
          <cell r="M3971">
            <v>2038</v>
          </cell>
        </row>
        <row r="3972">
          <cell r="C3972" t="str">
            <v>滕州市第一中学</v>
          </cell>
          <cell r="M3972">
            <v>2031</v>
          </cell>
        </row>
        <row r="3973">
          <cell r="C3973" t="str">
            <v>滕州市第一中学</v>
          </cell>
          <cell r="M3973">
            <v>2034</v>
          </cell>
        </row>
        <row r="3974">
          <cell r="C3974" t="str">
            <v>滕州市第一中学</v>
          </cell>
          <cell r="M3974">
            <v>2038</v>
          </cell>
        </row>
        <row r="3975">
          <cell r="C3975" t="str">
            <v>滕州市第一中学</v>
          </cell>
          <cell r="M3975">
            <v>2041</v>
          </cell>
        </row>
        <row r="3976">
          <cell r="C3976" t="str">
            <v>滕州市第一中学</v>
          </cell>
          <cell r="M3976">
            <v>2042</v>
          </cell>
        </row>
        <row r="3977">
          <cell r="C3977" t="str">
            <v>滕州市第一中学</v>
          </cell>
          <cell r="M3977">
            <v>2043</v>
          </cell>
        </row>
        <row r="3978">
          <cell r="C3978" t="str">
            <v>滕州市第一中学</v>
          </cell>
          <cell r="M3978">
            <v>2041</v>
          </cell>
        </row>
        <row r="3979">
          <cell r="C3979" t="str">
            <v>滕州市第一中学</v>
          </cell>
          <cell r="M3979">
            <v>2044</v>
          </cell>
        </row>
        <row r="3980">
          <cell r="C3980" t="str">
            <v>滕州市第一中学</v>
          </cell>
          <cell r="M3980">
            <v>2045</v>
          </cell>
        </row>
        <row r="3981">
          <cell r="C3981" t="str">
            <v>滕州市第一中学</v>
          </cell>
          <cell r="M3981">
            <v>2044</v>
          </cell>
        </row>
        <row r="3982">
          <cell r="C3982" t="str">
            <v>滕州市第一中学</v>
          </cell>
          <cell r="M3982">
            <v>2031</v>
          </cell>
        </row>
        <row r="3983">
          <cell r="C3983" t="str">
            <v>滕州市第一中学</v>
          </cell>
          <cell r="M3983">
            <v>2042</v>
          </cell>
        </row>
        <row r="3984">
          <cell r="C3984" t="str">
            <v>滕州市第一中学</v>
          </cell>
          <cell r="M3984">
            <v>2037</v>
          </cell>
        </row>
        <row r="3985">
          <cell r="C3985" t="str">
            <v>滕州市第一中学</v>
          </cell>
          <cell r="M3985">
            <v>2035</v>
          </cell>
        </row>
        <row r="3986">
          <cell r="C3986" t="str">
            <v>滕州市第一中学</v>
          </cell>
          <cell r="M3986">
            <v>2043</v>
          </cell>
        </row>
        <row r="3987">
          <cell r="C3987" t="str">
            <v>滕州市第一中学</v>
          </cell>
          <cell r="M3987">
            <v>2042</v>
          </cell>
        </row>
        <row r="3988">
          <cell r="C3988" t="str">
            <v>滕州市第一中学</v>
          </cell>
          <cell r="M3988">
            <v>2044</v>
          </cell>
        </row>
        <row r="3989">
          <cell r="C3989" t="str">
            <v>滕州市第一中学</v>
          </cell>
          <cell r="M3989">
            <v>2027</v>
          </cell>
        </row>
        <row r="3990">
          <cell r="C3990" t="str">
            <v>滕州市第一中学</v>
          </cell>
          <cell r="M3990">
            <v>2042</v>
          </cell>
        </row>
        <row r="3991">
          <cell r="C3991" t="str">
            <v>滕州市第一中学</v>
          </cell>
          <cell r="M3991">
            <v>2044</v>
          </cell>
        </row>
        <row r="3992">
          <cell r="C3992" t="str">
            <v>滕州市第一中学</v>
          </cell>
          <cell r="M3992">
            <v>2044</v>
          </cell>
        </row>
        <row r="3993">
          <cell r="C3993" t="str">
            <v>滕州市第一中学</v>
          </cell>
          <cell r="M3993">
            <v>2024</v>
          </cell>
        </row>
        <row r="3994">
          <cell r="C3994" t="str">
            <v>滕州市第一中学</v>
          </cell>
          <cell r="M3994">
            <v>2038</v>
          </cell>
        </row>
        <row r="3995">
          <cell r="C3995" t="str">
            <v>滕州市第一中学</v>
          </cell>
          <cell r="M3995">
            <v>2043</v>
          </cell>
        </row>
        <row r="3996">
          <cell r="C3996" t="str">
            <v>滕州市第一中学</v>
          </cell>
          <cell r="M3996">
            <v>2048</v>
          </cell>
        </row>
        <row r="3997">
          <cell r="C3997" t="str">
            <v>滕州市第一中学</v>
          </cell>
          <cell r="M3997">
            <v>2049</v>
          </cell>
        </row>
        <row r="3998">
          <cell r="C3998" t="str">
            <v>滕州市第一中学</v>
          </cell>
          <cell r="M3998">
            <v>2047</v>
          </cell>
        </row>
        <row r="3999">
          <cell r="C3999" t="str">
            <v>滕州市第一中学</v>
          </cell>
          <cell r="M3999">
            <v>2047</v>
          </cell>
        </row>
        <row r="4000">
          <cell r="C4000" t="str">
            <v>滕州市第一中学</v>
          </cell>
          <cell r="M4000">
            <v>2047</v>
          </cell>
        </row>
        <row r="4001">
          <cell r="C4001" t="str">
            <v>滕州市第一中学</v>
          </cell>
          <cell r="M4001">
            <v>2049</v>
          </cell>
        </row>
        <row r="4002">
          <cell r="C4002" t="str">
            <v>滕州市第一中学</v>
          </cell>
          <cell r="M4002">
            <v>2045</v>
          </cell>
        </row>
        <row r="4003">
          <cell r="C4003" t="str">
            <v>滕州市第一中学</v>
          </cell>
          <cell r="M4003">
            <v>2048</v>
          </cell>
        </row>
        <row r="4004">
          <cell r="C4004" t="str">
            <v>滕州市第一中学</v>
          </cell>
          <cell r="M4004">
            <v>2051</v>
          </cell>
        </row>
        <row r="4005">
          <cell r="C4005" t="str">
            <v>滕州市第一中学</v>
          </cell>
          <cell r="M4005">
            <v>2046</v>
          </cell>
        </row>
        <row r="4006">
          <cell r="C4006" t="str">
            <v>滕州市第一中学</v>
          </cell>
          <cell r="M4006">
            <v>2045</v>
          </cell>
        </row>
        <row r="4007">
          <cell r="C4007" t="str">
            <v>滕州市第一中学</v>
          </cell>
          <cell r="M4007">
            <v>2025</v>
          </cell>
        </row>
        <row r="4008">
          <cell r="C4008" t="str">
            <v>滕州市第一中学</v>
          </cell>
          <cell r="M4008">
            <v>2049</v>
          </cell>
        </row>
        <row r="4009">
          <cell r="C4009" t="str">
            <v>滕州市第一中学</v>
          </cell>
          <cell r="M4009">
            <v>2051</v>
          </cell>
        </row>
        <row r="4010">
          <cell r="C4010" t="str">
            <v>滕州市第一中学</v>
          </cell>
          <cell r="M4010">
            <v>2047</v>
          </cell>
        </row>
        <row r="4011">
          <cell r="C4011" t="str">
            <v>滕州市第一中学</v>
          </cell>
          <cell r="M4011">
            <v>2050</v>
          </cell>
        </row>
        <row r="4012">
          <cell r="C4012" t="str">
            <v>滕州市第一中学</v>
          </cell>
          <cell r="M4012">
            <v>2050</v>
          </cell>
        </row>
        <row r="4013">
          <cell r="C4013" t="str">
            <v>滕州市第一中学</v>
          </cell>
          <cell r="M4013">
            <v>2049</v>
          </cell>
        </row>
        <row r="4014">
          <cell r="C4014" t="str">
            <v>滕州市第一中学</v>
          </cell>
          <cell r="M4014">
            <v>2049</v>
          </cell>
        </row>
        <row r="4015">
          <cell r="C4015" t="str">
            <v>滕州市第一中学</v>
          </cell>
          <cell r="M4015">
            <v>2050</v>
          </cell>
        </row>
        <row r="4016">
          <cell r="C4016" t="str">
            <v>滕州市第一中学</v>
          </cell>
          <cell r="M4016">
            <v>2053</v>
          </cell>
        </row>
        <row r="4017">
          <cell r="C4017" t="str">
            <v>滕州市第一中学</v>
          </cell>
          <cell r="M4017">
            <v>2051</v>
          </cell>
        </row>
        <row r="4018">
          <cell r="C4018" t="str">
            <v>滕州市第一中学</v>
          </cell>
          <cell r="M4018">
            <v>2058</v>
          </cell>
        </row>
        <row r="4019">
          <cell r="C4019" t="str">
            <v>滕州市第一中学</v>
          </cell>
          <cell r="M4019">
            <v>2051</v>
          </cell>
        </row>
        <row r="4020">
          <cell r="C4020" t="str">
            <v>滕州市第一中学</v>
          </cell>
          <cell r="M4020">
            <v>2054</v>
          </cell>
        </row>
        <row r="4021">
          <cell r="C4021" t="str">
            <v>滕州市第一中学</v>
          </cell>
          <cell r="M4021">
            <v>2049</v>
          </cell>
        </row>
        <row r="4022">
          <cell r="C4022" t="str">
            <v>滕州市第一中学</v>
          </cell>
          <cell r="M4022">
            <v>2054</v>
          </cell>
        </row>
        <row r="4023">
          <cell r="C4023" t="str">
            <v>滕州市第一中学</v>
          </cell>
          <cell r="M4023">
            <v>2050</v>
          </cell>
        </row>
        <row r="4024">
          <cell r="C4024" t="str">
            <v>滕州市第一中学</v>
          </cell>
          <cell r="M4024">
            <v>2051</v>
          </cell>
        </row>
        <row r="4025">
          <cell r="C4025" t="str">
            <v>滕州市第一中学</v>
          </cell>
          <cell r="M4025">
            <v>2039</v>
          </cell>
        </row>
        <row r="4026">
          <cell r="C4026" t="str">
            <v>滕州市第一中学</v>
          </cell>
          <cell r="M4026">
            <v>2037</v>
          </cell>
        </row>
        <row r="4027">
          <cell r="C4027" t="str">
            <v>滕州市第一中学</v>
          </cell>
          <cell r="M4027">
            <v>2038</v>
          </cell>
        </row>
        <row r="4028">
          <cell r="C4028" t="str">
            <v>滕州市第二中学</v>
          </cell>
          <cell r="M4028">
            <v>2028</v>
          </cell>
        </row>
        <row r="4029">
          <cell r="C4029" t="str">
            <v>滕州市第二中学</v>
          </cell>
          <cell r="M4029">
            <v>2025</v>
          </cell>
        </row>
        <row r="4030">
          <cell r="C4030" t="str">
            <v>滕州市第二中学</v>
          </cell>
          <cell r="M4030">
            <v>2026</v>
          </cell>
        </row>
        <row r="4031">
          <cell r="C4031" t="str">
            <v>滕州市第二中学</v>
          </cell>
          <cell r="M4031">
            <v>2026</v>
          </cell>
        </row>
        <row r="4032">
          <cell r="C4032" t="str">
            <v>滕州市第二中学</v>
          </cell>
          <cell r="M4032">
            <v>2035</v>
          </cell>
        </row>
        <row r="4033">
          <cell r="C4033" t="str">
            <v>滕州市第二中学</v>
          </cell>
          <cell r="M4033">
            <v>2043</v>
          </cell>
        </row>
        <row r="4034">
          <cell r="C4034" t="str">
            <v>滕州市第二中学</v>
          </cell>
          <cell r="M4034">
            <v>2025</v>
          </cell>
        </row>
        <row r="4035">
          <cell r="C4035" t="str">
            <v>滕州市第二中学</v>
          </cell>
          <cell r="M4035">
            <v>2024</v>
          </cell>
        </row>
        <row r="4036">
          <cell r="C4036" t="str">
            <v>滕州市第二中学</v>
          </cell>
          <cell r="M4036">
            <v>2030</v>
          </cell>
        </row>
        <row r="4037">
          <cell r="C4037" t="str">
            <v>滕州市第二中学</v>
          </cell>
          <cell r="M4037">
            <v>2029</v>
          </cell>
        </row>
        <row r="4038">
          <cell r="C4038" t="str">
            <v>滕州市第二中学</v>
          </cell>
          <cell r="M4038">
            <v>2027</v>
          </cell>
        </row>
        <row r="4039">
          <cell r="C4039" t="str">
            <v>滕州市第二中学</v>
          </cell>
          <cell r="M4039">
            <v>2024</v>
          </cell>
        </row>
        <row r="4040">
          <cell r="C4040" t="str">
            <v>滕州市第二中学</v>
          </cell>
          <cell r="M4040">
            <v>2025</v>
          </cell>
        </row>
        <row r="4041">
          <cell r="C4041" t="str">
            <v>滕州市第二中学</v>
          </cell>
          <cell r="M4041">
            <v>2025</v>
          </cell>
        </row>
        <row r="4042">
          <cell r="C4042" t="str">
            <v>滕州市第二中学</v>
          </cell>
          <cell r="M4042">
            <v>2025</v>
          </cell>
        </row>
        <row r="4043">
          <cell r="C4043" t="str">
            <v>滕州市第二中学</v>
          </cell>
          <cell r="M4043">
            <v>2025</v>
          </cell>
        </row>
        <row r="4044">
          <cell r="C4044" t="str">
            <v>滕州市第二中学</v>
          </cell>
          <cell r="M4044">
            <v>2033</v>
          </cell>
        </row>
        <row r="4045">
          <cell r="C4045" t="str">
            <v>滕州市第二中学</v>
          </cell>
          <cell r="M4045">
            <v>2029</v>
          </cell>
        </row>
        <row r="4046">
          <cell r="C4046" t="str">
            <v>滕州市第二中学</v>
          </cell>
          <cell r="M4046">
            <v>2038</v>
          </cell>
        </row>
        <row r="4047">
          <cell r="C4047" t="str">
            <v>滕州市第二中学</v>
          </cell>
          <cell r="M4047">
            <v>2025</v>
          </cell>
        </row>
        <row r="4048">
          <cell r="C4048" t="str">
            <v>滕州市第二中学</v>
          </cell>
          <cell r="M4048">
            <v>2038</v>
          </cell>
        </row>
        <row r="4049">
          <cell r="C4049" t="str">
            <v>滕州市第二中学</v>
          </cell>
          <cell r="M4049">
            <v>2042</v>
          </cell>
        </row>
        <row r="4050">
          <cell r="C4050" t="str">
            <v>滕州市第二中学</v>
          </cell>
          <cell r="M4050">
            <v>2034</v>
          </cell>
        </row>
        <row r="4051">
          <cell r="C4051" t="str">
            <v>滕州市第二中学</v>
          </cell>
          <cell r="M4051">
            <v>2040</v>
          </cell>
        </row>
        <row r="4052">
          <cell r="C4052" t="str">
            <v>滕州市第二中学</v>
          </cell>
          <cell r="M4052">
            <v>2042</v>
          </cell>
        </row>
        <row r="4053">
          <cell r="C4053" t="str">
            <v>滕州市第二中学</v>
          </cell>
          <cell r="M4053">
            <v>2037</v>
          </cell>
        </row>
        <row r="4054">
          <cell r="C4054" t="str">
            <v>滕州市第二中学</v>
          </cell>
          <cell r="M4054">
            <v>2024</v>
          </cell>
        </row>
        <row r="4055">
          <cell r="C4055" t="str">
            <v>滕州市第二中学</v>
          </cell>
          <cell r="M4055">
            <v>2033</v>
          </cell>
        </row>
        <row r="4056">
          <cell r="C4056" t="str">
            <v>滕州市第二中学</v>
          </cell>
          <cell r="M4056">
            <v>2035</v>
          </cell>
        </row>
        <row r="4057">
          <cell r="C4057" t="str">
            <v>滕州市第二中学</v>
          </cell>
          <cell r="M4057">
            <v>2040</v>
          </cell>
        </row>
        <row r="4058">
          <cell r="C4058" t="str">
            <v>滕州市第二中学</v>
          </cell>
          <cell r="M4058">
            <v>2038</v>
          </cell>
        </row>
        <row r="4059">
          <cell r="C4059" t="str">
            <v>滕州市第二中学</v>
          </cell>
          <cell r="M4059">
            <v>2037</v>
          </cell>
        </row>
        <row r="4060">
          <cell r="C4060" t="str">
            <v>滕州市第二中学</v>
          </cell>
          <cell r="M4060">
            <v>2044</v>
          </cell>
        </row>
        <row r="4061">
          <cell r="C4061" t="str">
            <v>滕州市第二中学</v>
          </cell>
          <cell r="M4061">
            <v>2041</v>
          </cell>
        </row>
        <row r="4062">
          <cell r="C4062" t="str">
            <v>滕州市第二中学</v>
          </cell>
          <cell r="M4062">
            <v>2031</v>
          </cell>
        </row>
        <row r="4063">
          <cell r="C4063" t="str">
            <v>滕州市第二中学</v>
          </cell>
          <cell r="M4063">
            <v>2037</v>
          </cell>
        </row>
        <row r="4064">
          <cell r="C4064" t="str">
            <v>滕州市第二中学</v>
          </cell>
          <cell r="M4064">
            <v>2036</v>
          </cell>
        </row>
        <row r="4065">
          <cell r="C4065" t="str">
            <v>滕州市第二中学</v>
          </cell>
          <cell r="M4065">
            <v>2030</v>
          </cell>
        </row>
        <row r="4066">
          <cell r="C4066" t="str">
            <v>滕州市第二中学</v>
          </cell>
          <cell r="M4066">
            <v>2041</v>
          </cell>
        </row>
        <row r="4067">
          <cell r="C4067" t="str">
            <v>滕州市第二中学</v>
          </cell>
          <cell r="M4067">
            <v>2037</v>
          </cell>
        </row>
        <row r="4068">
          <cell r="C4068" t="str">
            <v>滕州市第二中学</v>
          </cell>
          <cell r="M4068">
            <v>2039</v>
          </cell>
        </row>
        <row r="4069">
          <cell r="C4069" t="str">
            <v>滕州市第二中学</v>
          </cell>
          <cell r="M4069">
            <v>2032</v>
          </cell>
        </row>
        <row r="4070">
          <cell r="C4070" t="str">
            <v>滕州市第二中学</v>
          </cell>
          <cell r="M4070">
            <v>2040</v>
          </cell>
        </row>
        <row r="4071">
          <cell r="C4071" t="str">
            <v>滕州市第二中学</v>
          </cell>
          <cell r="M4071">
            <v>2040</v>
          </cell>
        </row>
        <row r="4072">
          <cell r="C4072" t="str">
            <v>滕州市第二中学</v>
          </cell>
          <cell r="M4072">
            <v>2041</v>
          </cell>
        </row>
        <row r="4073">
          <cell r="C4073" t="str">
            <v>滕州市第二中学</v>
          </cell>
          <cell r="M4073">
            <v>2035</v>
          </cell>
        </row>
        <row r="4074">
          <cell r="C4074" t="str">
            <v>滕州市第二中学</v>
          </cell>
          <cell r="M4074">
            <v>2041</v>
          </cell>
        </row>
        <row r="4075">
          <cell r="C4075" t="str">
            <v>滕州市第二中学</v>
          </cell>
          <cell r="M4075">
            <v>2040</v>
          </cell>
        </row>
        <row r="4076">
          <cell r="C4076" t="str">
            <v>滕州市第二中学</v>
          </cell>
          <cell r="M4076">
            <v>2036</v>
          </cell>
        </row>
        <row r="4077">
          <cell r="C4077" t="str">
            <v>滕州市第二中学</v>
          </cell>
          <cell r="M4077">
            <v>2040</v>
          </cell>
        </row>
        <row r="4078">
          <cell r="C4078" t="str">
            <v>滕州市第二中学</v>
          </cell>
          <cell r="M4078">
            <v>2022</v>
          </cell>
        </row>
        <row r="4079">
          <cell r="C4079" t="str">
            <v>滕州市第二中学</v>
          </cell>
          <cell r="M4079">
            <v>2044</v>
          </cell>
        </row>
        <row r="4080">
          <cell r="C4080" t="str">
            <v>滕州市第二中学</v>
          </cell>
          <cell r="M4080">
            <v>2036</v>
          </cell>
        </row>
        <row r="4081">
          <cell r="C4081" t="str">
            <v>滕州市第二中学</v>
          </cell>
          <cell r="M4081">
            <v>2024</v>
          </cell>
        </row>
        <row r="4082">
          <cell r="C4082" t="str">
            <v>滕州市第二中学</v>
          </cell>
          <cell r="M4082">
            <v>2026</v>
          </cell>
        </row>
        <row r="4083">
          <cell r="C4083" t="str">
            <v>滕州市第二中学</v>
          </cell>
          <cell r="M4083">
            <v>2025</v>
          </cell>
        </row>
        <row r="4084">
          <cell r="C4084" t="str">
            <v>滕州市第二中学</v>
          </cell>
          <cell r="M4084">
            <v>2023</v>
          </cell>
        </row>
        <row r="4085">
          <cell r="C4085" t="str">
            <v>滕州市第二中学</v>
          </cell>
          <cell r="M4085">
            <v>2038</v>
          </cell>
        </row>
        <row r="4086">
          <cell r="C4086" t="str">
            <v>滕州市第二中学</v>
          </cell>
          <cell r="M4086">
            <v>2032</v>
          </cell>
        </row>
        <row r="4087">
          <cell r="C4087" t="str">
            <v>滕州市第二中学</v>
          </cell>
          <cell r="M4087">
            <v>2036</v>
          </cell>
        </row>
        <row r="4088">
          <cell r="C4088" t="str">
            <v>滕州市第二中学</v>
          </cell>
          <cell r="M4088">
            <v>2044</v>
          </cell>
        </row>
        <row r="4089">
          <cell r="C4089" t="str">
            <v>滕州市第二中学</v>
          </cell>
          <cell r="M4089">
            <v>2035</v>
          </cell>
        </row>
        <row r="4090">
          <cell r="C4090" t="str">
            <v>滕州市第二中学</v>
          </cell>
          <cell r="M4090">
            <v>2036</v>
          </cell>
        </row>
        <row r="4091">
          <cell r="C4091" t="str">
            <v>滕州市第二中学</v>
          </cell>
          <cell r="M4091">
            <v>2034</v>
          </cell>
        </row>
        <row r="4092">
          <cell r="C4092" t="str">
            <v>滕州市第二中学</v>
          </cell>
          <cell r="M4092">
            <v>2031</v>
          </cell>
        </row>
        <row r="4093">
          <cell r="C4093" t="str">
            <v>滕州市第二中学</v>
          </cell>
          <cell r="M4093">
            <v>2030</v>
          </cell>
        </row>
        <row r="4094">
          <cell r="C4094" t="str">
            <v>滕州市第二中学</v>
          </cell>
          <cell r="M4094">
            <v>2023</v>
          </cell>
        </row>
        <row r="4095">
          <cell r="C4095" t="str">
            <v>滕州市第二中学</v>
          </cell>
          <cell r="M4095">
            <v>2029</v>
          </cell>
        </row>
        <row r="4096">
          <cell r="C4096" t="str">
            <v>滕州市第二中学</v>
          </cell>
          <cell r="M4096">
            <v>2040</v>
          </cell>
        </row>
        <row r="4097">
          <cell r="C4097" t="str">
            <v>滕州市第二中学</v>
          </cell>
          <cell r="M4097">
            <v>2026</v>
          </cell>
        </row>
        <row r="4098">
          <cell r="C4098" t="str">
            <v>滕州市第二中学</v>
          </cell>
          <cell r="M4098">
            <v>2042</v>
          </cell>
        </row>
        <row r="4099">
          <cell r="C4099" t="str">
            <v>滕州市第二中学</v>
          </cell>
          <cell r="M4099">
            <v>2033</v>
          </cell>
        </row>
        <row r="4100">
          <cell r="C4100" t="str">
            <v>滕州市第二中学</v>
          </cell>
          <cell r="M4100">
            <v>2032</v>
          </cell>
        </row>
        <row r="4101">
          <cell r="C4101" t="str">
            <v>滕州市第二中学</v>
          </cell>
          <cell r="M4101">
            <v>2027</v>
          </cell>
        </row>
        <row r="4102">
          <cell r="C4102" t="str">
            <v>滕州市第二中学</v>
          </cell>
          <cell r="M4102">
            <v>2040</v>
          </cell>
        </row>
        <row r="4103">
          <cell r="C4103" t="str">
            <v>滕州市第二中学</v>
          </cell>
          <cell r="M4103">
            <v>2040</v>
          </cell>
        </row>
        <row r="4104">
          <cell r="C4104" t="str">
            <v>滕州市第二中学</v>
          </cell>
          <cell r="M4104">
            <v>2041</v>
          </cell>
        </row>
        <row r="4105">
          <cell r="C4105" t="str">
            <v>滕州市第二中学</v>
          </cell>
          <cell r="M4105">
            <v>2039</v>
          </cell>
        </row>
        <row r="4106">
          <cell r="C4106" t="str">
            <v>滕州市第二中学</v>
          </cell>
          <cell r="M4106">
            <v>2046</v>
          </cell>
        </row>
        <row r="4107">
          <cell r="C4107" t="str">
            <v>滕州市第二中学</v>
          </cell>
          <cell r="M4107">
            <v>2032</v>
          </cell>
        </row>
        <row r="4108">
          <cell r="C4108" t="str">
            <v>滕州市第二中学</v>
          </cell>
          <cell r="M4108">
            <v>2024</v>
          </cell>
        </row>
        <row r="4109">
          <cell r="C4109" t="str">
            <v>滕州市第二中学</v>
          </cell>
          <cell r="M4109">
            <v>2044</v>
          </cell>
        </row>
        <row r="4110">
          <cell r="C4110" t="str">
            <v>滕州市第二中学</v>
          </cell>
          <cell r="M4110">
            <v>2036</v>
          </cell>
        </row>
        <row r="4111">
          <cell r="C4111" t="str">
            <v>滕州市第二中学</v>
          </cell>
          <cell r="M4111">
            <v>2040</v>
          </cell>
        </row>
        <row r="4112">
          <cell r="C4112" t="str">
            <v>滕州市第二中学</v>
          </cell>
          <cell r="M4112">
            <v>2036</v>
          </cell>
        </row>
        <row r="4113">
          <cell r="C4113" t="str">
            <v>滕州市第二中学</v>
          </cell>
          <cell r="M4113">
            <v>2041</v>
          </cell>
        </row>
        <row r="4114">
          <cell r="C4114" t="str">
            <v>滕州市第二中学</v>
          </cell>
          <cell r="M4114">
            <v>2029</v>
          </cell>
        </row>
        <row r="4115">
          <cell r="C4115" t="str">
            <v>滕州市第二中学</v>
          </cell>
          <cell r="M4115">
            <v>2023</v>
          </cell>
        </row>
        <row r="4116">
          <cell r="C4116" t="str">
            <v>滕州市第二中学</v>
          </cell>
          <cell r="M4116">
            <v>2038</v>
          </cell>
        </row>
        <row r="4117">
          <cell r="C4117" t="str">
            <v>滕州市第二中学</v>
          </cell>
          <cell r="M4117">
            <v>2037</v>
          </cell>
        </row>
        <row r="4118">
          <cell r="C4118" t="str">
            <v>滕州市第二中学</v>
          </cell>
          <cell r="M4118">
            <v>2023</v>
          </cell>
        </row>
        <row r="4119">
          <cell r="C4119" t="str">
            <v>滕州市第二中学</v>
          </cell>
          <cell r="M4119">
            <v>2038</v>
          </cell>
        </row>
        <row r="4120">
          <cell r="C4120" t="str">
            <v>滕州市第二中学</v>
          </cell>
          <cell r="M4120">
            <v>2037</v>
          </cell>
        </row>
        <row r="4121">
          <cell r="C4121" t="str">
            <v>滕州市第二中学</v>
          </cell>
          <cell r="M4121">
            <v>2038</v>
          </cell>
        </row>
        <row r="4122">
          <cell r="C4122" t="str">
            <v>滕州市第二中学</v>
          </cell>
          <cell r="M4122">
            <v>2039</v>
          </cell>
        </row>
        <row r="4123">
          <cell r="C4123" t="str">
            <v>滕州市第二中学</v>
          </cell>
          <cell r="M4123">
            <v>2034</v>
          </cell>
        </row>
        <row r="4124">
          <cell r="C4124" t="str">
            <v>滕州市第二中学</v>
          </cell>
          <cell r="M4124">
            <v>2025</v>
          </cell>
        </row>
        <row r="4125">
          <cell r="C4125" t="str">
            <v>滕州市第二中学</v>
          </cell>
          <cell r="M4125">
            <v>2028</v>
          </cell>
        </row>
        <row r="4126">
          <cell r="C4126" t="str">
            <v>滕州市第二中学</v>
          </cell>
          <cell r="M4126">
            <v>2039</v>
          </cell>
        </row>
        <row r="4127">
          <cell r="C4127" t="str">
            <v>滕州市第二中学</v>
          </cell>
          <cell r="M4127">
            <v>2037</v>
          </cell>
        </row>
        <row r="4128">
          <cell r="C4128" t="str">
            <v>滕州市第二中学</v>
          </cell>
          <cell r="M4128">
            <v>2043</v>
          </cell>
        </row>
        <row r="4129">
          <cell r="C4129" t="str">
            <v>滕州市第二中学</v>
          </cell>
          <cell r="M4129">
            <v>2029</v>
          </cell>
        </row>
        <row r="4130">
          <cell r="C4130" t="str">
            <v>滕州市第二中学</v>
          </cell>
          <cell r="M4130">
            <v>2037</v>
          </cell>
        </row>
        <row r="4131">
          <cell r="C4131" t="str">
            <v>滕州市第二中学</v>
          </cell>
          <cell r="M4131">
            <v>2024</v>
          </cell>
        </row>
        <row r="4132">
          <cell r="C4132" t="str">
            <v>滕州市第二中学</v>
          </cell>
          <cell r="M4132">
            <v>2023</v>
          </cell>
        </row>
        <row r="4133">
          <cell r="C4133" t="str">
            <v>滕州市第二中学</v>
          </cell>
          <cell r="M4133">
            <v>2039</v>
          </cell>
        </row>
        <row r="4134">
          <cell r="C4134" t="str">
            <v>滕州市第二中学</v>
          </cell>
          <cell r="M4134">
            <v>2043</v>
          </cell>
        </row>
        <row r="4135">
          <cell r="C4135" t="str">
            <v>滕州市第二中学</v>
          </cell>
          <cell r="M4135">
            <v>2033</v>
          </cell>
        </row>
        <row r="4136">
          <cell r="C4136" t="str">
            <v>滕州市第二中学</v>
          </cell>
          <cell r="M4136">
            <v>2041</v>
          </cell>
        </row>
        <row r="4137">
          <cell r="C4137" t="str">
            <v>滕州市第二中学</v>
          </cell>
          <cell r="M4137">
            <v>2041</v>
          </cell>
        </row>
        <row r="4138">
          <cell r="C4138" t="str">
            <v>滕州市第二中学</v>
          </cell>
          <cell r="M4138">
            <v>2038</v>
          </cell>
        </row>
        <row r="4139">
          <cell r="C4139" t="str">
            <v>滕州市第二中学</v>
          </cell>
          <cell r="M4139">
            <v>2042</v>
          </cell>
        </row>
        <row r="4140">
          <cell r="C4140" t="str">
            <v>滕州市第二中学</v>
          </cell>
          <cell r="M4140">
            <v>2030</v>
          </cell>
        </row>
        <row r="4141">
          <cell r="C4141" t="str">
            <v>滕州市第二中学</v>
          </cell>
          <cell r="M4141">
            <v>2037</v>
          </cell>
        </row>
        <row r="4142">
          <cell r="C4142" t="str">
            <v>滕州市第二中学</v>
          </cell>
          <cell r="M4142">
            <v>2028</v>
          </cell>
        </row>
        <row r="4143">
          <cell r="C4143" t="str">
            <v>滕州市第二中学</v>
          </cell>
          <cell r="M4143">
            <v>2039</v>
          </cell>
        </row>
        <row r="4144">
          <cell r="C4144" t="str">
            <v>滕州市第二中学</v>
          </cell>
          <cell r="M4144">
            <v>2045</v>
          </cell>
        </row>
        <row r="4145">
          <cell r="C4145" t="str">
            <v>滕州市第二中学</v>
          </cell>
          <cell r="M4145">
            <v>2037</v>
          </cell>
        </row>
        <row r="4146">
          <cell r="C4146" t="str">
            <v>滕州市第二中学</v>
          </cell>
          <cell r="M4146">
            <v>2034</v>
          </cell>
        </row>
        <row r="4147">
          <cell r="C4147" t="str">
            <v>滕州市第二中学</v>
          </cell>
          <cell r="M4147">
            <v>2041</v>
          </cell>
        </row>
        <row r="4148">
          <cell r="C4148" t="str">
            <v>滕州市第二中学</v>
          </cell>
          <cell r="M4148">
            <v>2036</v>
          </cell>
        </row>
        <row r="4149">
          <cell r="C4149" t="str">
            <v>滕州市第二中学</v>
          </cell>
          <cell r="M4149">
            <v>2030</v>
          </cell>
        </row>
        <row r="4150">
          <cell r="C4150" t="str">
            <v>滕州市第二中学</v>
          </cell>
          <cell r="M4150">
            <v>2040</v>
          </cell>
        </row>
        <row r="4151">
          <cell r="C4151" t="str">
            <v>滕州市第二中学</v>
          </cell>
          <cell r="M4151">
            <v>2043</v>
          </cell>
        </row>
        <row r="4152">
          <cell r="C4152" t="str">
            <v>滕州市第二中学</v>
          </cell>
          <cell r="M4152">
            <v>2045</v>
          </cell>
        </row>
        <row r="4153">
          <cell r="C4153" t="str">
            <v>滕州市第二中学</v>
          </cell>
          <cell r="M4153">
            <v>2035</v>
          </cell>
        </row>
        <row r="4154">
          <cell r="C4154" t="str">
            <v>滕州市第二中学</v>
          </cell>
          <cell r="M4154">
            <v>2030</v>
          </cell>
        </row>
        <row r="4155">
          <cell r="C4155" t="str">
            <v>滕州市第二中学</v>
          </cell>
          <cell r="M4155">
            <v>2041</v>
          </cell>
        </row>
        <row r="4156">
          <cell r="C4156" t="str">
            <v>滕州市第二中学</v>
          </cell>
          <cell r="M4156">
            <v>2036</v>
          </cell>
        </row>
        <row r="4157">
          <cell r="C4157" t="str">
            <v>滕州市第二中学</v>
          </cell>
          <cell r="M4157">
            <v>2036</v>
          </cell>
        </row>
        <row r="4158">
          <cell r="C4158" t="str">
            <v>滕州市第二中学</v>
          </cell>
          <cell r="M4158">
            <v>2040</v>
          </cell>
        </row>
        <row r="4159">
          <cell r="C4159" t="str">
            <v>滕州市第二中学</v>
          </cell>
          <cell r="M4159">
            <v>2037</v>
          </cell>
        </row>
        <row r="4160">
          <cell r="C4160" t="str">
            <v>滕州市第二中学</v>
          </cell>
          <cell r="M4160">
            <v>2028</v>
          </cell>
        </row>
        <row r="4161">
          <cell r="C4161" t="str">
            <v>滕州市第二中学</v>
          </cell>
          <cell r="M4161">
            <v>2030</v>
          </cell>
        </row>
        <row r="4162">
          <cell r="C4162" t="str">
            <v>滕州市第二中学</v>
          </cell>
          <cell r="M4162">
            <v>2036</v>
          </cell>
        </row>
        <row r="4163">
          <cell r="C4163" t="str">
            <v>滕州市第二中学</v>
          </cell>
          <cell r="M4163">
            <v>2042</v>
          </cell>
        </row>
        <row r="4164">
          <cell r="C4164" t="str">
            <v>滕州市第二中学</v>
          </cell>
          <cell r="M4164">
            <v>2046</v>
          </cell>
        </row>
        <row r="4165">
          <cell r="C4165" t="str">
            <v>滕州市第二中学</v>
          </cell>
          <cell r="M4165">
            <v>2026</v>
          </cell>
        </row>
        <row r="4166">
          <cell r="C4166" t="str">
            <v>滕州市第二中学</v>
          </cell>
          <cell r="M4166">
            <v>2029</v>
          </cell>
        </row>
        <row r="4167">
          <cell r="C4167" t="str">
            <v>滕州市第二中学</v>
          </cell>
          <cell r="M4167">
            <v>2027</v>
          </cell>
        </row>
        <row r="4168">
          <cell r="C4168" t="str">
            <v>滕州市第二中学</v>
          </cell>
          <cell r="M4168">
            <v>2036</v>
          </cell>
        </row>
        <row r="4169">
          <cell r="C4169" t="str">
            <v>滕州市第二中学</v>
          </cell>
          <cell r="M4169">
            <v>2031</v>
          </cell>
        </row>
        <row r="4170">
          <cell r="C4170" t="str">
            <v>滕州市第二中学</v>
          </cell>
          <cell r="M4170">
            <v>2038</v>
          </cell>
        </row>
        <row r="4171">
          <cell r="C4171" t="str">
            <v>滕州市第二中学</v>
          </cell>
          <cell r="M4171">
            <v>2039</v>
          </cell>
        </row>
        <row r="4172">
          <cell r="C4172" t="str">
            <v>滕州市第二中学</v>
          </cell>
          <cell r="M4172">
            <v>2029</v>
          </cell>
        </row>
        <row r="4173">
          <cell r="C4173" t="str">
            <v>滕州市第二中学</v>
          </cell>
          <cell r="M4173">
            <v>2030</v>
          </cell>
        </row>
        <row r="4174">
          <cell r="C4174" t="str">
            <v>滕州市第二中学</v>
          </cell>
          <cell r="M4174">
            <v>2037</v>
          </cell>
        </row>
        <row r="4175">
          <cell r="C4175" t="str">
            <v>滕州市第二中学</v>
          </cell>
          <cell r="M4175">
            <v>2037</v>
          </cell>
        </row>
        <row r="4176">
          <cell r="C4176" t="str">
            <v>滕州市第二中学</v>
          </cell>
          <cell r="M4176">
            <v>2040</v>
          </cell>
        </row>
        <row r="4177">
          <cell r="C4177" t="str">
            <v>滕州市第二中学</v>
          </cell>
          <cell r="M4177">
            <v>2040</v>
          </cell>
        </row>
        <row r="4178">
          <cell r="C4178" t="str">
            <v>滕州市第二中学</v>
          </cell>
          <cell r="M4178">
            <v>2030</v>
          </cell>
        </row>
        <row r="4179">
          <cell r="C4179" t="str">
            <v>滕州市第二中学</v>
          </cell>
          <cell r="M4179">
            <v>2042</v>
          </cell>
        </row>
        <row r="4180">
          <cell r="C4180" t="str">
            <v>滕州市第二中学</v>
          </cell>
          <cell r="M4180">
            <v>2044</v>
          </cell>
        </row>
        <row r="4181">
          <cell r="C4181" t="str">
            <v>滕州市第二中学</v>
          </cell>
          <cell r="M4181">
            <v>2046</v>
          </cell>
        </row>
        <row r="4182">
          <cell r="C4182" t="str">
            <v>滕州市第二中学</v>
          </cell>
          <cell r="M4182">
            <v>2027</v>
          </cell>
        </row>
        <row r="4183">
          <cell r="C4183" t="str">
            <v>滕州市第二中学</v>
          </cell>
          <cell r="M4183">
            <v>2036</v>
          </cell>
        </row>
        <row r="4184">
          <cell r="C4184" t="str">
            <v>滕州市第二中学</v>
          </cell>
          <cell r="M4184">
            <v>2028</v>
          </cell>
        </row>
        <row r="4185">
          <cell r="C4185" t="str">
            <v>滕州市第二中学</v>
          </cell>
          <cell r="M4185">
            <v>2034</v>
          </cell>
        </row>
        <row r="4186">
          <cell r="C4186" t="str">
            <v>滕州市第二中学</v>
          </cell>
          <cell r="M4186">
            <v>2036</v>
          </cell>
        </row>
        <row r="4187">
          <cell r="C4187" t="str">
            <v>滕州市第二中学</v>
          </cell>
          <cell r="M4187">
            <v>2035</v>
          </cell>
        </row>
        <row r="4188">
          <cell r="C4188" t="str">
            <v>滕州市第二中学</v>
          </cell>
          <cell r="M4188">
            <v>2035</v>
          </cell>
        </row>
        <row r="4189">
          <cell r="C4189" t="str">
            <v>滕州市第二中学</v>
          </cell>
          <cell r="M4189">
            <v>2040</v>
          </cell>
        </row>
        <row r="4190">
          <cell r="C4190" t="str">
            <v>滕州市第二中学</v>
          </cell>
          <cell r="M4190">
            <v>2042</v>
          </cell>
        </row>
        <row r="4191">
          <cell r="C4191" t="str">
            <v>滕州市第二中学</v>
          </cell>
          <cell r="M4191">
            <v>2029</v>
          </cell>
        </row>
        <row r="4192">
          <cell r="C4192" t="str">
            <v>滕州市第二中学</v>
          </cell>
          <cell r="M4192">
            <v>2023</v>
          </cell>
        </row>
        <row r="4193">
          <cell r="C4193" t="str">
            <v>滕州市第二中学</v>
          </cell>
          <cell r="M4193">
            <v>2034</v>
          </cell>
        </row>
        <row r="4194">
          <cell r="C4194" t="str">
            <v>滕州市第二中学</v>
          </cell>
          <cell r="M4194">
            <v>2034</v>
          </cell>
        </row>
        <row r="4195">
          <cell r="C4195" t="str">
            <v>滕州市第二中学</v>
          </cell>
          <cell r="M4195">
            <v>2041</v>
          </cell>
        </row>
        <row r="4196">
          <cell r="C4196" t="str">
            <v>滕州市第二中学</v>
          </cell>
          <cell r="M4196">
            <v>2034</v>
          </cell>
        </row>
        <row r="4197">
          <cell r="C4197" t="str">
            <v>滕州市第二中学</v>
          </cell>
          <cell r="M4197">
            <v>2040</v>
          </cell>
        </row>
        <row r="4198">
          <cell r="C4198" t="str">
            <v>滕州市第二中学</v>
          </cell>
          <cell r="M4198">
            <v>2037</v>
          </cell>
        </row>
        <row r="4199">
          <cell r="C4199" t="str">
            <v>滕州市第二中学</v>
          </cell>
          <cell r="M4199">
            <v>2022</v>
          </cell>
        </row>
        <row r="4200">
          <cell r="C4200" t="str">
            <v>滕州市第二中学</v>
          </cell>
          <cell r="M4200">
            <v>2037</v>
          </cell>
        </row>
        <row r="4201">
          <cell r="C4201" t="str">
            <v>滕州市第二中学</v>
          </cell>
          <cell r="M4201">
            <v>2042</v>
          </cell>
        </row>
        <row r="4202">
          <cell r="C4202" t="str">
            <v>滕州市第二中学</v>
          </cell>
          <cell r="M4202">
            <v>2042</v>
          </cell>
        </row>
        <row r="4203">
          <cell r="C4203" t="str">
            <v>滕州市第二中学</v>
          </cell>
          <cell r="M4203">
            <v>2026</v>
          </cell>
        </row>
        <row r="4204">
          <cell r="C4204" t="str">
            <v>滕州市第二中学</v>
          </cell>
          <cell r="M4204">
            <v>2037</v>
          </cell>
        </row>
        <row r="4205">
          <cell r="C4205" t="str">
            <v>滕州市第二中学</v>
          </cell>
          <cell r="M4205">
            <v>2041</v>
          </cell>
        </row>
        <row r="4206">
          <cell r="C4206" t="str">
            <v>滕州市第二中学</v>
          </cell>
          <cell r="M4206">
            <v>2039</v>
          </cell>
        </row>
        <row r="4207">
          <cell r="C4207" t="str">
            <v>滕州市第二中学</v>
          </cell>
          <cell r="M4207">
            <v>2039</v>
          </cell>
        </row>
        <row r="4208">
          <cell r="C4208" t="str">
            <v>滕州市第二中学</v>
          </cell>
          <cell r="M4208">
            <v>2036</v>
          </cell>
        </row>
        <row r="4209">
          <cell r="C4209" t="str">
            <v>滕州市第二中学</v>
          </cell>
          <cell r="M4209">
            <v>2033</v>
          </cell>
        </row>
        <row r="4210">
          <cell r="C4210" t="str">
            <v>滕州市第二中学</v>
          </cell>
          <cell r="M4210">
            <v>2034</v>
          </cell>
        </row>
        <row r="4211">
          <cell r="C4211" t="str">
            <v>滕州市第二中学</v>
          </cell>
          <cell r="M4211">
            <v>2031</v>
          </cell>
        </row>
        <row r="4212">
          <cell r="C4212" t="str">
            <v>滕州市第二中学</v>
          </cell>
          <cell r="M4212">
            <v>2044</v>
          </cell>
        </row>
        <row r="4213">
          <cell r="C4213" t="str">
            <v>滕州市第二中学</v>
          </cell>
          <cell r="M4213">
            <v>2039</v>
          </cell>
        </row>
        <row r="4214">
          <cell r="C4214" t="str">
            <v>滕州市第二中学</v>
          </cell>
          <cell r="M4214">
            <v>2036</v>
          </cell>
        </row>
        <row r="4215">
          <cell r="C4215" t="str">
            <v>滕州市第二中学</v>
          </cell>
          <cell r="M4215">
            <v>2042</v>
          </cell>
        </row>
        <row r="4216">
          <cell r="C4216" t="str">
            <v>滕州市第二中学</v>
          </cell>
          <cell r="M4216">
            <v>2034</v>
          </cell>
        </row>
        <row r="4217">
          <cell r="C4217" t="str">
            <v>滕州市第二中学</v>
          </cell>
          <cell r="M4217">
            <v>2036</v>
          </cell>
        </row>
        <row r="4218">
          <cell r="C4218" t="str">
            <v>滕州市第二中学</v>
          </cell>
          <cell r="M4218">
            <v>2023</v>
          </cell>
        </row>
        <row r="4219">
          <cell r="C4219" t="str">
            <v>滕州市第二中学</v>
          </cell>
          <cell r="M4219">
            <v>2025</v>
          </cell>
        </row>
        <row r="4220">
          <cell r="C4220" t="str">
            <v>滕州市第二中学</v>
          </cell>
          <cell r="M4220">
            <v>2037</v>
          </cell>
        </row>
        <row r="4221">
          <cell r="C4221" t="str">
            <v>滕州市第二中学</v>
          </cell>
          <cell r="M4221">
            <v>2043</v>
          </cell>
        </row>
        <row r="4222">
          <cell r="C4222" t="str">
            <v>滕州市第二中学</v>
          </cell>
          <cell r="M4222">
            <v>2049</v>
          </cell>
        </row>
        <row r="4223">
          <cell r="C4223" t="str">
            <v>滕州市第二中学</v>
          </cell>
          <cell r="M4223">
            <v>2037</v>
          </cell>
        </row>
        <row r="4224">
          <cell r="C4224" t="str">
            <v>滕州市第二中学</v>
          </cell>
          <cell r="M4224">
            <v>2039</v>
          </cell>
        </row>
        <row r="4225">
          <cell r="C4225" t="str">
            <v>滕州市第二中学</v>
          </cell>
          <cell r="M4225">
            <v>2038</v>
          </cell>
        </row>
        <row r="4226">
          <cell r="C4226" t="str">
            <v>滕州市第二中学</v>
          </cell>
          <cell r="M4226">
            <v>2039</v>
          </cell>
        </row>
        <row r="4227">
          <cell r="C4227" t="str">
            <v>滕州市第二中学</v>
          </cell>
          <cell r="M4227">
            <v>2039</v>
          </cell>
        </row>
        <row r="4228">
          <cell r="C4228" t="str">
            <v>滕州市第二中学</v>
          </cell>
          <cell r="M4228">
            <v>2037</v>
          </cell>
        </row>
        <row r="4229">
          <cell r="C4229" t="str">
            <v>滕州市第二中学</v>
          </cell>
          <cell r="M4229">
            <v>2027</v>
          </cell>
        </row>
        <row r="4230">
          <cell r="C4230" t="str">
            <v>滕州市第二中学</v>
          </cell>
          <cell r="M4230">
            <v>2041</v>
          </cell>
        </row>
        <row r="4231">
          <cell r="C4231" t="str">
            <v>滕州市第二中学</v>
          </cell>
          <cell r="M4231">
            <v>2032</v>
          </cell>
        </row>
        <row r="4232">
          <cell r="C4232" t="str">
            <v>滕州市第二中学</v>
          </cell>
          <cell r="M4232">
            <v>2026</v>
          </cell>
        </row>
        <row r="4233">
          <cell r="C4233" t="str">
            <v>滕州市第二中学</v>
          </cell>
          <cell r="M4233">
            <v>2037</v>
          </cell>
        </row>
        <row r="4234">
          <cell r="C4234" t="str">
            <v>滕州市第二中学</v>
          </cell>
          <cell r="M4234">
            <v>2026</v>
          </cell>
        </row>
        <row r="4235">
          <cell r="C4235" t="str">
            <v>滕州市第二中学</v>
          </cell>
          <cell r="M4235">
            <v>2044</v>
          </cell>
        </row>
        <row r="4236">
          <cell r="C4236" t="str">
            <v>滕州市第二中学</v>
          </cell>
          <cell r="M4236">
            <v>2032</v>
          </cell>
        </row>
        <row r="4237">
          <cell r="C4237" t="str">
            <v>滕州市第二中学</v>
          </cell>
          <cell r="M4237">
            <v>2043</v>
          </cell>
        </row>
        <row r="4238">
          <cell r="C4238" t="str">
            <v>滕州市第二中学</v>
          </cell>
          <cell r="M4238">
            <v>2041</v>
          </cell>
        </row>
        <row r="4239">
          <cell r="C4239" t="str">
            <v>滕州市第二中学</v>
          </cell>
          <cell r="M4239">
            <v>2045</v>
          </cell>
        </row>
        <row r="4240">
          <cell r="C4240" t="str">
            <v>滕州市第二中学</v>
          </cell>
          <cell r="M4240">
            <v>2039</v>
          </cell>
        </row>
        <row r="4241">
          <cell r="C4241" t="str">
            <v>滕州市第二中学</v>
          </cell>
          <cell r="M4241">
            <v>2036</v>
          </cell>
        </row>
        <row r="4242">
          <cell r="C4242" t="str">
            <v>滕州市第二中学</v>
          </cell>
          <cell r="M4242">
            <v>2046</v>
          </cell>
        </row>
        <row r="4243">
          <cell r="C4243" t="str">
            <v>滕州市第二中学</v>
          </cell>
          <cell r="M4243">
            <v>2023</v>
          </cell>
        </row>
        <row r="4244">
          <cell r="C4244" t="str">
            <v>滕州市第二中学</v>
          </cell>
          <cell r="M4244">
            <v>2024</v>
          </cell>
        </row>
        <row r="4245">
          <cell r="C4245" t="str">
            <v>滕州市第二中学</v>
          </cell>
          <cell r="M4245">
            <v>2025</v>
          </cell>
        </row>
        <row r="4246">
          <cell r="C4246" t="str">
            <v>滕州市第二中学</v>
          </cell>
          <cell r="M4246">
            <v>2038</v>
          </cell>
        </row>
        <row r="4247">
          <cell r="C4247" t="str">
            <v>滕州市第二中学</v>
          </cell>
          <cell r="M4247">
            <v>2031</v>
          </cell>
        </row>
        <row r="4248">
          <cell r="C4248" t="str">
            <v>滕州市第二中学</v>
          </cell>
          <cell r="M4248">
            <v>2030</v>
          </cell>
        </row>
        <row r="4249">
          <cell r="C4249" t="str">
            <v>滕州市第二中学</v>
          </cell>
          <cell r="M4249">
            <v>2022</v>
          </cell>
        </row>
        <row r="4250">
          <cell r="C4250" t="str">
            <v>滕州市第二中学</v>
          </cell>
          <cell r="M4250">
            <v>2032</v>
          </cell>
        </row>
        <row r="4251">
          <cell r="C4251" t="str">
            <v>滕州市第二中学</v>
          </cell>
          <cell r="M4251">
            <v>2037</v>
          </cell>
        </row>
        <row r="4252">
          <cell r="C4252" t="str">
            <v>滕州市第二中学</v>
          </cell>
          <cell r="M4252">
            <v>2043</v>
          </cell>
        </row>
        <row r="4253">
          <cell r="C4253" t="str">
            <v>滕州市第二中学</v>
          </cell>
          <cell r="M4253">
            <v>2032</v>
          </cell>
        </row>
        <row r="4254">
          <cell r="C4254" t="str">
            <v>滕州市第二中学</v>
          </cell>
          <cell r="M4254">
            <v>2046</v>
          </cell>
        </row>
        <row r="4255">
          <cell r="C4255" t="str">
            <v>滕州市第二中学</v>
          </cell>
          <cell r="M4255">
            <v>2036</v>
          </cell>
        </row>
        <row r="4256">
          <cell r="C4256" t="str">
            <v>滕州市第二中学</v>
          </cell>
          <cell r="M4256">
            <v>2039</v>
          </cell>
        </row>
        <row r="4257">
          <cell r="C4257" t="str">
            <v>滕州市第二中学</v>
          </cell>
          <cell r="M4257">
            <v>2035</v>
          </cell>
        </row>
        <row r="4258">
          <cell r="C4258" t="str">
            <v>滕州市第二中学</v>
          </cell>
          <cell r="M4258">
            <v>2042</v>
          </cell>
        </row>
        <row r="4259">
          <cell r="C4259" t="str">
            <v>滕州市第二中学</v>
          </cell>
          <cell r="M4259">
            <v>2029</v>
          </cell>
        </row>
        <row r="4260">
          <cell r="C4260" t="str">
            <v>滕州市第二中学</v>
          </cell>
          <cell r="M4260">
            <v>2039</v>
          </cell>
        </row>
        <row r="4261">
          <cell r="C4261" t="str">
            <v>滕州市第二中学</v>
          </cell>
          <cell r="M4261">
            <v>2045</v>
          </cell>
        </row>
        <row r="4262">
          <cell r="C4262" t="str">
            <v>滕州市第二中学</v>
          </cell>
          <cell r="M4262">
            <v>2044</v>
          </cell>
        </row>
        <row r="4263">
          <cell r="C4263" t="str">
            <v>滕州市第二中学</v>
          </cell>
          <cell r="M4263">
            <v>2031</v>
          </cell>
        </row>
        <row r="4264">
          <cell r="C4264" t="str">
            <v>滕州市第二中学</v>
          </cell>
          <cell r="M4264">
            <v>2032</v>
          </cell>
        </row>
        <row r="4265">
          <cell r="C4265" t="str">
            <v>滕州市第二中学</v>
          </cell>
          <cell r="M4265">
            <v>2032</v>
          </cell>
        </row>
        <row r="4266">
          <cell r="C4266" t="str">
            <v>滕州市第二中学</v>
          </cell>
          <cell r="M4266">
            <v>2024</v>
          </cell>
        </row>
        <row r="4267">
          <cell r="C4267" t="str">
            <v>滕州市第二中学</v>
          </cell>
          <cell r="M4267">
            <v>2037</v>
          </cell>
        </row>
        <row r="4268">
          <cell r="C4268" t="str">
            <v>滕州市第二中学</v>
          </cell>
          <cell r="M4268">
            <v>2027</v>
          </cell>
        </row>
        <row r="4269">
          <cell r="C4269" t="str">
            <v>滕州市第二中学</v>
          </cell>
          <cell r="M4269">
            <v>2041</v>
          </cell>
        </row>
        <row r="4270">
          <cell r="C4270" t="str">
            <v>滕州市第二中学</v>
          </cell>
          <cell r="M4270">
            <v>2042</v>
          </cell>
        </row>
        <row r="4271">
          <cell r="C4271" t="str">
            <v>滕州市第二中学</v>
          </cell>
          <cell r="M4271">
            <v>2043</v>
          </cell>
        </row>
        <row r="4272">
          <cell r="C4272" t="str">
            <v>滕州市第二中学</v>
          </cell>
          <cell r="M4272">
            <v>2035</v>
          </cell>
        </row>
        <row r="4273">
          <cell r="C4273" t="str">
            <v>滕州市第二中学</v>
          </cell>
          <cell r="M4273">
            <v>2036</v>
          </cell>
        </row>
        <row r="4274">
          <cell r="C4274" t="str">
            <v>滕州市第二中学</v>
          </cell>
          <cell r="M4274">
            <v>2042</v>
          </cell>
        </row>
        <row r="4275">
          <cell r="C4275" t="str">
            <v>滕州市第二中学</v>
          </cell>
          <cell r="M4275">
            <v>2034</v>
          </cell>
        </row>
        <row r="4276">
          <cell r="C4276" t="str">
            <v>滕州市第二中学</v>
          </cell>
          <cell r="M4276">
            <v>2026</v>
          </cell>
        </row>
        <row r="4277">
          <cell r="C4277" t="str">
            <v>滕州市第二中学</v>
          </cell>
          <cell r="M4277">
            <v>2023</v>
          </cell>
        </row>
        <row r="4278">
          <cell r="C4278" t="str">
            <v>滕州市第二中学</v>
          </cell>
          <cell r="M4278">
            <v>2042</v>
          </cell>
        </row>
        <row r="4279">
          <cell r="C4279" t="str">
            <v>滕州市第二中学</v>
          </cell>
          <cell r="M4279">
            <v>2031</v>
          </cell>
        </row>
        <row r="4280">
          <cell r="C4280" t="str">
            <v>滕州市第二中学</v>
          </cell>
          <cell r="M4280">
            <v>2044</v>
          </cell>
        </row>
        <row r="4281">
          <cell r="C4281" t="str">
            <v>滕州市第二中学</v>
          </cell>
          <cell r="M4281">
            <v>2042</v>
          </cell>
        </row>
        <row r="4282">
          <cell r="C4282" t="str">
            <v>滕州市第二中学</v>
          </cell>
          <cell r="M4282">
            <v>2030</v>
          </cell>
        </row>
        <row r="4283">
          <cell r="C4283" t="str">
            <v>滕州市第二中学</v>
          </cell>
          <cell r="M4283">
            <v>2035</v>
          </cell>
        </row>
        <row r="4284">
          <cell r="C4284" t="str">
            <v>滕州市第二中学</v>
          </cell>
          <cell r="M4284">
            <v>2037</v>
          </cell>
        </row>
        <row r="4285">
          <cell r="C4285" t="str">
            <v>滕州市第二中学</v>
          </cell>
          <cell r="M4285">
            <v>2037</v>
          </cell>
        </row>
        <row r="4286">
          <cell r="C4286" t="str">
            <v>滕州市第二中学</v>
          </cell>
          <cell r="M4286">
            <v>2024</v>
          </cell>
        </row>
        <row r="4287">
          <cell r="C4287" t="str">
            <v>滕州市第二中学</v>
          </cell>
          <cell r="M4287">
            <v>2038</v>
          </cell>
        </row>
        <row r="4288">
          <cell r="C4288" t="str">
            <v>滕州市第二中学</v>
          </cell>
          <cell r="M4288">
            <v>2041</v>
          </cell>
        </row>
        <row r="4289">
          <cell r="C4289" t="str">
            <v>滕州市第二中学</v>
          </cell>
          <cell r="M4289">
            <v>2037</v>
          </cell>
        </row>
        <row r="4290">
          <cell r="C4290" t="str">
            <v>滕州市第二中学</v>
          </cell>
          <cell r="M4290">
            <v>2028</v>
          </cell>
        </row>
        <row r="4291">
          <cell r="C4291" t="str">
            <v>滕州市第二中学</v>
          </cell>
          <cell r="M4291">
            <v>2027</v>
          </cell>
        </row>
        <row r="4292">
          <cell r="C4292" t="str">
            <v>滕州市第二中学</v>
          </cell>
          <cell r="M4292">
            <v>2044</v>
          </cell>
        </row>
        <row r="4293">
          <cell r="C4293" t="str">
            <v>滕州市第二中学</v>
          </cell>
          <cell r="M4293">
            <v>2039</v>
          </cell>
        </row>
        <row r="4294">
          <cell r="C4294" t="str">
            <v>滕州市第二中学</v>
          </cell>
          <cell r="M4294">
            <v>2037</v>
          </cell>
        </row>
        <row r="4295">
          <cell r="C4295" t="str">
            <v>滕州市第二中学</v>
          </cell>
          <cell r="M4295">
            <v>2038</v>
          </cell>
        </row>
        <row r="4296">
          <cell r="C4296" t="str">
            <v>滕州市第二中学</v>
          </cell>
          <cell r="M4296">
            <v>2044</v>
          </cell>
        </row>
        <row r="4297">
          <cell r="C4297" t="str">
            <v>滕州市第二中学</v>
          </cell>
          <cell r="M4297">
            <v>2031</v>
          </cell>
        </row>
        <row r="4298">
          <cell r="C4298" t="str">
            <v>滕州市第二中学</v>
          </cell>
          <cell r="M4298">
            <v>2039</v>
          </cell>
        </row>
        <row r="4299">
          <cell r="C4299" t="str">
            <v>滕州市第二中学</v>
          </cell>
          <cell r="M4299">
            <v>2024</v>
          </cell>
        </row>
        <row r="4300">
          <cell r="C4300" t="str">
            <v>滕州市第二中学</v>
          </cell>
          <cell r="M4300">
            <v>2039</v>
          </cell>
        </row>
        <row r="4301">
          <cell r="C4301" t="str">
            <v>滕州市第二中学</v>
          </cell>
          <cell r="M4301">
            <v>2040</v>
          </cell>
        </row>
        <row r="4302">
          <cell r="C4302" t="str">
            <v>滕州市第二中学</v>
          </cell>
          <cell r="M4302">
            <v>2040</v>
          </cell>
        </row>
        <row r="4303">
          <cell r="C4303" t="str">
            <v>滕州市第二中学</v>
          </cell>
          <cell r="M4303">
            <v>2044</v>
          </cell>
        </row>
        <row r="4304">
          <cell r="C4304" t="str">
            <v>滕州市第二中学</v>
          </cell>
          <cell r="M4304">
            <v>2041</v>
          </cell>
        </row>
        <row r="4305">
          <cell r="C4305" t="str">
            <v>滕州市第二中学</v>
          </cell>
          <cell r="M4305">
            <v>2031</v>
          </cell>
        </row>
        <row r="4306">
          <cell r="C4306" t="str">
            <v>滕州市第二中学</v>
          </cell>
          <cell r="M4306">
            <v>2039</v>
          </cell>
        </row>
        <row r="4307">
          <cell r="C4307" t="str">
            <v>滕州市第二中学</v>
          </cell>
          <cell r="M4307">
            <v>2041</v>
          </cell>
        </row>
        <row r="4308">
          <cell r="C4308" t="str">
            <v>滕州市第二中学</v>
          </cell>
          <cell r="M4308">
            <v>2027</v>
          </cell>
        </row>
        <row r="4309">
          <cell r="C4309" t="str">
            <v>滕州市第二中学</v>
          </cell>
          <cell r="M4309">
            <v>2035</v>
          </cell>
        </row>
        <row r="4310">
          <cell r="C4310" t="str">
            <v>滕州市第二中学</v>
          </cell>
          <cell r="M4310">
            <v>2032</v>
          </cell>
        </row>
        <row r="4311">
          <cell r="C4311" t="str">
            <v>滕州市第二中学</v>
          </cell>
          <cell r="M4311">
            <v>2024</v>
          </cell>
        </row>
        <row r="4312">
          <cell r="C4312" t="str">
            <v>滕州市第二中学</v>
          </cell>
          <cell r="M4312">
            <v>2036</v>
          </cell>
        </row>
        <row r="4313">
          <cell r="C4313" t="str">
            <v>滕州市第二中学</v>
          </cell>
          <cell r="M4313">
            <v>2037</v>
          </cell>
        </row>
        <row r="4314">
          <cell r="C4314" t="str">
            <v>滕州市第二中学</v>
          </cell>
          <cell r="M4314">
            <v>2039</v>
          </cell>
        </row>
        <row r="4315">
          <cell r="C4315" t="str">
            <v>滕州市第二中学</v>
          </cell>
          <cell r="M4315">
            <v>2039</v>
          </cell>
        </row>
        <row r="4316">
          <cell r="C4316" t="str">
            <v>滕州市第二中学</v>
          </cell>
          <cell r="M4316">
            <v>2026</v>
          </cell>
        </row>
        <row r="4317">
          <cell r="C4317" t="str">
            <v>滕州市第二中学</v>
          </cell>
          <cell r="M4317">
            <v>2023</v>
          </cell>
        </row>
        <row r="4318">
          <cell r="C4318" t="str">
            <v>滕州市第二中学</v>
          </cell>
          <cell r="M4318">
            <v>2038</v>
          </cell>
        </row>
        <row r="4319">
          <cell r="C4319" t="str">
            <v>滕州市第二中学</v>
          </cell>
          <cell r="M4319">
            <v>2044</v>
          </cell>
        </row>
        <row r="4320">
          <cell r="C4320" t="str">
            <v>滕州市第二中学</v>
          </cell>
          <cell r="M4320">
            <v>2040</v>
          </cell>
        </row>
        <row r="4321">
          <cell r="C4321" t="str">
            <v>滕州市第二中学</v>
          </cell>
          <cell r="M4321">
            <v>2040</v>
          </cell>
        </row>
        <row r="4322">
          <cell r="C4322" t="str">
            <v>滕州市第二中学</v>
          </cell>
          <cell r="M4322">
            <v>2039</v>
          </cell>
        </row>
        <row r="4323">
          <cell r="C4323" t="str">
            <v>滕州市第二中学</v>
          </cell>
          <cell r="M4323">
            <v>2036</v>
          </cell>
        </row>
        <row r="4324">
          <cell r="C4324" t="str">
            <v>滕州市第二中学</v>
          </cell>
          <cell r="M4324">
            <v>2034</v>
          </cell>
        </row>
        <row r="4325">
          <cell r="C4325" t="str">
            <v>滕州市第二中学</v>
          </cell>
          <cell r="M4325">
            <v>2041</v>
          </cell>
        </row>
        <row r="4326">
          <cell r="C4326" t="str">
            <v>滕州市第二中学</v>
          </cell>
          <cell r="M4326">
            <v>2025</v>
          </cell>
        </row>
        <row r="4327">
          <cell r="C4327" t="str">
            <v>滕州市第二中学</v>
          </cell>
          <cell r="M4327">
            <v>2031</v>
          </cell>
        </row>
        <row r="4328">
          <cell r="C4328" t="str">
            <v>滕州市第二中学</v>
          </cell>
          <cell r="M4328">
            <v>2035</v>
          </cell>
        </row>
        <row r="4329">
          <cell r="C4329" t="str">
            <v>滕州市第二中学</v>
          </cell>
          <cell r="M4329">
            <v>2042</v>
          </cell>
        </row>
        <row r="4330">
          <cell r="C4330" t="str">
            <v>滕州市第二中学</v>
          </cell>
          <cell r="M4330">
            <v>2037</v>
          </cell>
        </row>
        <row r="4331">
          <cell r="C4331" t="str">
            <v>滕州市第二中学</v>
          </cell>
          <cell r="M4331">
            <v>2041</v>
          </cell>
        </row>
        <row r="4332">
          <cell r="C4332" t="str">
            <v>滕州市第二中学</v>
          </cell>
          <cell r="M4332">
            <v>2027</v>
          </cell>
        </row>
        <row r="4333">
          <cell r="C4333" t="str">
            <v>滕州市第二中学</v>
          </cell>
          <cell r="M4333">
            <v>2034</v>
          </cell>
        </row>
        <row r="4334">
          <cell r="C4334" t="str">
            <v>滕州市第二中学</v>
          </cell>
          <cell r="M4334">
            <v>2038</v>
          </cell>
        </row>
        <row r="4335">
          <cell r="C4335" t="str">
            <v>滕州市第二中学</v>
          </cell>
          <cell r="M4335">
            <v>2040</v>
          </cell>
        </row>
        <row r="4336">
          <cell r="C4336" t="str">
            <v>滕州市第二中学</v>
          </cell>
          <cell r="M4336">
            <v>2030</v>
          </cell>
        </row>
        <row r="4337">
          <cell r="C4337" t="str">
            <v>滕州市第二中学</v>
          </cell>
          <cell r="M4337">
            <v>2037</v>
          </cell>
        </row>
        <row r="4338">
          <cell r="C4338" t="str">
            <v>滕州市第二中学</v>
          </cell>
          <cell r="M4338">
            <v>2025</v>
          </cell>
        </row>
        <row r="4339">
          <cell r="C4339" t="str">
            <v>滕州市第二中学</v>
          </cell>
          <cell r="M4339">
            <v>2037</v>
          </cell>
        </row>
        <row r="4340">
          <cell r="C4340" t="str">
            <v>滕州市第二中学</v>
          </cell>
          <cell r="M4340">
            <v>2041</v>
          </cell>
        </row>
        <row r="4341">
          <cell r="C4341" t="str">
            <v>滕州市第二中学</v>
          </cell>
          <cell r="M4341">
            <v>2039</v>
          </cell>
        </row>
        <row r="4342">
          <cell r="C4342" t="str">
            <v>滕州市第二中学</v>
          </cell>
          <cell r="M4342">
            <v>2039</v>
          </cell>
        </row>
        <row r="4343">
          <cell r="C4343" t="str">
            <v>滕州市第二中学</v>
          </cell>
          <cell r="M4343">
            <v>2022</v>
          </cell>
        </row>
        <row r="4344">
          <cell r="C4344" t="str">
            <v>滕州市第二中学</v>
          </cell>
          <cell r="M4344">
            <v>2038</v>
          </cell>
        </row>
        <row r="4345">
          <cell r="C4345" t="str">
            <v>滕州市第二中学</v>
          </cell>
          <cell r="M4345">
            <v>2027</v>
          </cell>
        </row>
        <row r="4346">
          <cell r="C4346" t="str">
            <v>滕州市第二中学</v>
          </cell>
          <cell r="M4346">
            <v>2040</v>
          </cell>
        </row>
        <row r="4347">
          <cell r="C4347" t="str">
            <v>滕州市第二中学</v>
          </cell>
          <cell r="M4347">
            <v>2041</v>
          </cell>
        </row>
        <row r="4348">
          <cell r="C4348" t="str">
            <v>滕州市第二中学</v>
          </cell>
          <cell r="M4348">
            <v>2035</v>
          </cell>
        </row>
        <row r="4349">
          <cell r="C4349" t="str">
            <v>滕州市第二中学</v>
          </cell>
          <cell r="M4349">
            <v>2033</v>
          </cell>
        </row>
        <row r="4350">
          <cell r="C4350" t="str">
            <v>滕州市第二中学</v>
          </cell>
          <cell r="M4350">
            <v>2043</v>
          </cell>
        </row>
        <row r="4351">
          <cell r="C4351" t="str">
            <v>滕州市第二中学</v>
          </cell>
          <cell r="M4351">
            <v>2043</v>
          </cell>
        </row>
        <row r="4352">
          <cell r="C4352" t="str">
            <v>滕州市第二中学</v>
          </cell>
          <cell r="M4352">
            <v>2036</v>
          </cell>
        </row>
        <row r="4353">
          <cell r="C4353" t="str">
            <v>滕州市第二中学</v>
          </cell>
          <cell r="M4353">
            <v>2039</v>
          </cell>
        </row>
        <row r="4354">
          <cell r="C4354" t="str">
            <v>滕州市第二中学</v>
          </cell>
          <cell r="M4354">
            <v>2036</v>
          </cell>
        </row>
        <row r="4355">
          <cell r="C4355" t="str">
            <v>滕州市第二中学</v>
          </cell>
          <cell r="M4355">
            <v>2040</v>
          </cell>
        </row>
        <row r="4356">
          <cell r="C4356" t="str">
            <v>滕州市第二中学</v>
          </cell>
          <cell r="M4356">
            <v>2041</v>
          </cell>
        </row>
        <row r="4357">
          <cell r="C4357" t="str">
            <v>滕州市第二中学</v>
          </cell>
          <cell r="M4357">
            <v>2042</v>
          </cell>
        </row>
        <row r="4358">
          <cell r="C4358" t="str">
            <v>滕州市第二中学</v>
          </cell>
          <cell r="M4358">
            <v>2029</v>
          </cell>
        </row>
        <row r="4359">
          <cell r="C4359" t="str">
            <v>滕州市第二中学</v>
          </cell>
          <cell r="M4359">
            <v>2026</v>
          </cell>
        </row>
        <row r="4360">
          <cell r="C4360" t="str">
            <v>滕州市第二中学</v>
          </cell>
          <cell r="M4360">
            <v>2031</v>
          </cell>
        </row>
        <row r="4361">
          <cell r="C4361" t="str">
            <v>滕州市第二中学</v>
          </cell>
          <cell r="M4361">
            <v>2044</v>
          </cell>
        </row>
        <row r="4362">
          <cell r="C4362" t="str">
            <v>滕州市第二中学</v>
          </cell>
          <cell r="M4362">
            <v>2041</v>
          </cell>
        </row>
        <row r="4363">
          <cell r="C4363" t="str">
            <v>滕州市第二中学</v>
          </cell>
          <cell r="M4363">
            <v>2029</v>
          </cell>
        </row>
        <row r="4364">
          <cell r="C4364" t="str">
            <v>滕州市第二中学</v>
          </cell>
          <cell r="M4364">
            <v>2043</v>
          </cell>
        </row>
        <row r="4365">
          <cell r="C4365" t="str">
            <v>滕州市第二中学</v>
          </cell>
          <cell r="M4365">
            <v>2042</v>
          </cell>
        </row>
        <row r="4366">
          <cell r="C4366" t="str">
            <v>滕州市第二中学</v>
          </cell>
          <cell r="M4366">
            <v>2040</v>
          </cell>
        </row>
        <row r="4367">
          <cell r="C4367" t="str">
            <v>滕州市第二中学</v>
          </cell>
          <cell r="M4367">
            <v>2030</v>
          </cell>
        </row>
        <row r="4368">
          <cell r="C4368" t="str">
            <v>滕州市第二中学</v>
          </cell>
          <cell r="M4368">
            <v>2039</v>
          </cell>
        </row>
        <row r="4369">
          <cell r="C4369" t="str">
            <v>滕州市第二中学</v>
          </cell>
          <cell r="M4369">
            <v>2040</v>
          </cell>
        </row>
        <row r="4370">
          <cell r="C4370" t="str">
            <v>滕州市第二中学</v>
          </cell>
          <cell r="M4370">
            <v>2037</v>
          </cell>
        </row>
        <row r="4371">
          <cell r="C4371" t="str">
            <v>滕州市第二中学</v>
          </cell>
          <cell r="M4371">
            <v>2044</v>
          </cell>
        </row>
        <row r="4372">
          <cell r="C4372" t="str">
            <v>滕州市第二中学</v>
          </cell>
          <cell r="M4372">
            <v>2032</v>
          </cell>
        </row>
        <row r="4373">
          <cell r="C4373" t="str">
            <v>滕州市第二中学</v>
          </cell>
          <cell r="M4373">
            <v>2036</v>
          </cell>
        </row>
        <row r="4374">
          <cell r="C4374" t="str">
            <v>滕州市第二中学</v>
          </cell>
          <cell r="M4374">
            <v>2038</v>
          </cell>
        </row>
        <row r="4375">
          <cell r="C4375" t="str">
            <v>滕州市第二中学</v>
          </cell>
          <cell r="M4375">
            <v>2044</v>
          </cell>
        </row>
        <row r="4376">
          <cell r="C4376" t="str">
            <v>滕州市第二中学</v>
          </cell>
          <cell r="M4376">
            <v>2037</v>
          </cell>
        </row>
        <row r="4377">
          <cell r="C4377" t="str">
            <v>滕州市第二中学</v>
          </cell>
          <cell r="M4377">
            <v>2041</v>
          </cell>
        </row>
        <row r="4378">
          <cell r="C4378" t="str">
            <v>滕州市第二中学</v>
          </cell>
          <cell r="M4378">
            <v>2025</v>
          </cell>
        </row>
        <row r="4379">
          <cell r="C4379" t="str">
            <v>滕州市第二中学</v>
          </cell>
          <cell r="M4379">
            <v>2039</v>
          </cell>
        </row>
        <row r="4380">
          <cell r="C4380" t="str">
            <v>滕州市第二中学</v>
          </cell>
          <cell r="M4380">
            <v>2040</v>
          </cell>
        </row>
        <row r="4381">
          <cell r="C4381" t="str">
            <v>滕州市第二中学</v>
          </cell>
          <cell r="M4381">
            <v>2029</v>
          </cell>
        </row>
        <row r="4382">
          <cell r="C4382" t="str">
            <v>滕州市第二中学</v>
          </cell>
          <cell r="M4382">
            <v>2028</v>
          </cell>
        </row>
        <row r="4383">
          <cell r="C4383" t="str">
            <v>滕州市第二中学</v>
          </cell>
          <cell r="M4383">
            <v>2032</v>
          </cell>
        </row>
        <row r="4384">
          <cell r="C4384" t="str">
            <v>滕州市第二中学</v>
          </cell>
          <cell r="M4384">
            <v>2032</v>
          </cell>
        </row>
        <row r="4385">
          <cell r="C4385" t="str">
            <v>滕州市第二中学</v>
          </cell>
          <cell r="M4385">
            <v>2044</v>
          </cell>
        </row>
        <row r="4386">
          <cell r="C4386" t="str">
            <v>滕州市第二中学</v>
          </cell>
          <cell r="M4386">
            <v>2025</v>
          </cell>
        </row>
        <row r="4387">
          <cell r="C4387" t="str">
            <v>滕州市第二中学</v>
          </cell>
          <cell r="M4387">
            <v>2043</v>
          </cell>
        </row>
        <row r="4388">
          <cell r="C4388" t="str">
            <v>滕州市第二中学</v>
          </cell>
          <cell r="M4388">
            <v>2038</v>
          </cell>
        </row>
        <row r="4389">
          <cell r="C4389" t="str">
            <v>滕州市第二中学</v>
          </cell>
          <cell r="M4389">
            <v>2029</v>
          </cell>
        </row>
        <row r="4390">
          <cell r="C4390" t="str">
            <v>滕州市第二中学</v>
          </cell>
          <cell r="M4390">
            <v>2042</v>
          </cell>
        </row>
        <row r="4391">
          <cell r="C4391" t="str">
            <v>滕州市第二中学</v>
          </cell>
          <cell r="M4391">
            <v>2040</v>
          </cell>
        </row>
        <row r="4392">
          <cell r="C4392" t="str">
            <v>滕州市第二中学</v>
          </cell>
          <cell r="M4392">
            <v>2044</v>
          </cell>
        </row>
        <row r="4393">
          <cell r="C4393" t="str">
            <v>滕州市第二中学</v>
          </cell>
          <cell r="M4393">
            <v>2043</v>
          </cell>
        </row>
        <row r="4394">
          <cell r="C4394" t="str">
            <v>滕州市第二中学</v>
          </cell>
          <cell r="M4394">
            <v>2031</v>
          </cell>
        </row>
        <row r="4395">
          <cell r="C4395" t="str">
            <v>滕州市第二中学</v>
          </cell>
          <cell r="M4395">
            <v>2035</v>
          </cell>
        </row>
        <row r="4396">
          <cell r="C4396" t="str">
            <v>滕州市第二中学</v>
          </cell>
          <cell r="M4396">
            <v>2039</v>
          </cell>
        </row>
        <row r="4397">
          <cell r="C4397" t="str">
            <v>滕州市第二中学</v>
          </cell>
          <cell r="M4397">
            <v>2038</v>
          </cell>
        </row>
        <row r="4398">
          <cell r="C4398" t="str">
            <v>滕州市第二中学</v>
          </cell>
          <cell r="M4398">
            <v>2028</v>
          </cell>
        </row>
        <row r="4399">
          <cell r="C4399" t="str">
            <v>滕州市第二中学</v>
          </cell>
          <cell r="M4399">
            <v>2036</v>
          </cell>
        </row>
        <row r="4400">
          <cell r="C4400" t="str">
            <v>滕州市第二中学</v>
          </cell>
          <cell r="M4400">
            <v>2035</v>
          </cell>
        </row>
        <row r="4401">
          <cell r="C4401" t="str">
            <v>滕州市第二中学</v>
          </cell>
          <cell r="M4401">
            <v>2041</v>
          </cell>
        </row>
        <row r="4402">
          <cell r="C4402" t="str">
            <v>滕州市第二中学</v>
          </cell>
          <cell r="M4402">
            <v>2038</v>
          </cell>
        </row>
        <row r="4403">
          <cell r="C4403" t="str">
            <v>滕州市第二中学</v>
          </cell>
          <cell r="M4403">
            <v>2042</v>
          </cell>
        </row>
        <row r="4404">
          <cell r="C4404" t="str">
            <v>滕州市第二中学</v>
          </cell>
          <cell r="M4404">
            <v>2041</v>
          </cell>
        </row>
        <row r="4405">
          <cell r="C4405" t="str">
            <v>滕州市第二中学</v>
          </cell>
          <cell r="M4405">
            <v>2038</v>
          </cell>
        </row>
        <row r="4406">
          <cell r="C4406" t="str">
            <v>滕州市第二中学</v>
          </cell>
          <cell r="M4406">
            <v>2024</v>
          </cell>
        </row>
        <row r="4407">
          <cell r="C4407" t="str">
            <v>滕州市第二中学</v>
          </cell>
          <cell r="M4407">
            <v>2042</v>
          </cell>
        </row>
        <row r="4408">
          <cell r="C4408" t="str">
            <v>滕州市第二中学</v>
          </cell>
          <cell r="M4408">
            <v>2038</v>
          </cell>
        </row>
        <row r="4409">
          <cell r="C4409" t="str">
            <v>滕州市第二中学</v>
          </cell>
          <cell r="M4409">
            <v>2038</v>
          </cell>
        </row>
        <row r="4410">
          <cell r="C4410" t="str">
            <v>滕州市第二中学</v>
          </cell>
          <cell r="M4410">
            <v>2034</v>
          </cell>
        </row>
        <row r="4411">
          <cell r="C4411" t="str">
            <v>滕州市第二中学</v>
          </cell>
          <cell r="M4411">
            <v>2030</v>
          </cell>
        </row>
        <row r="4412">
          <cell r="C4412" t="str">
            <v>滕州市第二中学</v>
          </cell>
          <cell r="M4412">
            <v>2039</v>
          </cell>
        </row>
        <row r="4413">
          <cell r="C4413" t="str">
            <v>滕州市第二中学</v>
          </cell>
          <cell r="M4413">
            <v>2037</v>
          </cell>
        </row>
        <row r="4414">
          <cell r="C4414" t="str">
            <v>滕州市第二中学</v>
          </cell>
          <cell r="M4414">
            <v>2042</v>
          </cell>
        </row>
        <row r="4415">
          <cell r="C4415" t="str">
            <v>滕州市第二中学</v>
          </cell>
          <cell r="M4415">
            <v>2040</v>
          </cell>
        </row>
        <row r="4416">
          <cell r="C4416" t="str">
            <v>滕州市第二中学</v>
          </cell>
          <cell r="M4416">
            <v>2041</v>
          </cell>
        </row>
        <row r="4417">
          <cell r="C4417" t="str">
            <v>滕州市第二中学</v>
          </cell>
          <cell r="M4417">
            <v>2039</v>
          </cell>
        </row>
        <row r="4418">
          <cell r="C4418" t="str">
            <v>滕州市第二中学</v>
          </cell>
          <cell r="M4418">
            <v>2041</v>
          </cell>
        </row>
        <row r="4419">
          <cell r="C4419" t="str">
            <v>滕州市第二中学</v>
          </cell>
          <cell r="M4419">
            <v>2024</v>
          </cell>
        </row>
        <row r="4420">
          <cell r="C4420" t="str">
            <v>滕州市第二中学</v>
          </cell>
          <cell r="M4420">
            <v>2045</v>
          </cell>
        </row>
        <row r="4421">
          <cell r="C4421" t="str">
            <v>滕州市第二中学</v>
          </cell>
          <cell r="M4421">
            <v>2025</v>
          </cell>
        </row>
        <row r="4422">
          <cell r="C4422" t="str">
            <v>滕州市第二中学</v>
          </cell>
          <cell r="M4422">
            <v>2031</v>
          </cell>
        </row>
        <row r="4423">
          <cell r="C4423" t="str">
            <v>滕州市第二中学</v>
          </cell>
          <cell r="M4423">
            <v>2037</v>
          </cell>
        </row>
        <row r="4424">
          <cell r="C4424" t="str">
            <v>滕州市第二中学</v>
          </cell>
          <cell r="M4424">
            <v>2038</v>
          </cell>
        </row>
        <row r="4425">
          <cell r="C4425" t="str">
            <v>滕州市第二中学</v>
          </cell>
          <cell r="M4425">
            <v>2028</v>
          </cell>
        </row>
        <row r="4426">
          <cell r="C4426" t="str">
            <v>滕州市第二中学</v>
          </cell>
          <cell r="M4426">
            <v>2040</v>
          </cell>
        </row>
        <row r="4427">
          <cell r="C4427" t="str">
            <v>滕州市第二中学</v>
          </cell>
          <cell r="M4427">
            <v>2036</v>
          </cell>
        </row>
        <row r="4428">
          <cell r="C4428" t="str">
            <v>滕州市第二中学</v>
          </cell>
          <cell r="M4428">
            <v>2032</v>
          </cell>
        </row>
        <row r="4429">
          <cell r="C4429" t="str">
            <v>滕州市第二中学</v>
          </cell>
          <cell r="M4429">
            <v>2039</v>
          </cell>
        </row>
        <row r="4430">
          <cell r="C4430" t="str">
            <v>滕州市第二中学</v>
          </cell>
          <cell r="M4430">
            <v>2029</v>
          </cell>
        </row>
        <row r="4431">
          <cell r="C4431" t="str">
            <v>滕州市第二中学</v>
          </cell>
          <cell r="M4431">
            <v>2039</v>
          </cell>
        </row>
        <row r="4432">
          <cell r="C4432" t="str">
            <v>滕州市第二中学</v>
          </cell>
          <cell r="M4432">
            <v>2033</v>
          </cell>
        </row>
        <row r="4433">
          <cell r="C4433" t="str">
            <v>滕州市第二中学</v>
          </cell>
          <cell r="M4433">
            <v>2038</v>
          </cell>
        </row>
        <row r="4434">
          <cell r="C4434" t="str">
            <v>滕州市第二中学</v>
          </cell>
          <cell r="M4434">
            <v>2028</v>
          </cell>
        </row>
        <row r="4435">
          <cell r="C4435" t="str">
            <v>滕州市第二中学</v>
          </cell>
          <cell r="M4435">
            <v>2044</v>
          </cell>
        </row>
        <row r="4436">
          <cell r="C4436" t="str">
            <v>滕州市第二中学</v>
          </cell>
          <cell r="M4436">
            <v>2040</v>
          </cell>
        </row>
        <row r="4437">
          <cell r="C4437" t="str">
            <v>滕州市第二中学</v>
          </cell>
          <cell r="M4437">
            <v>2037</v>
          </cell>
        </row>
        <row r="4438">
          <cell r="C4438" t="str">
            <v>滕州市第二中学</v>
          </cell>
          <cell r="M4438">
            <v>2039</v>
          </cell>
        </row>
        <row r="4439">
          <cell r="C4439" t="str">
            <v>滕州市第二中学</v>
          </cell>
          <cell r="M4439">
            <v>2031</v>
          </cell>
        </row>
        <row r="4440">
          <cell r="C4440" t="str">
            <v>滕州市第二中学</v>
          </cell>
          <cell r="M4440">
            <v>2027</v>
          </cell>
        </row>
        <row r="4441">
          <cell r="C4441" t="str">
            <v>滕州市第二中学</v>
          </cell>
          <cell r="M4441">
            <v>2034</v>
          </cell>
        </row>
        <row r="4442">
          <cell r="C4442" t="str">
            <v>滕州市第二中学</v>
          </cell>
          <cell r="M4442">
            <v>2037</v>
          </cell>
        </row>
        <row r="4443">
          <cell r="C4443" t="str">
            <v>滕州市第二中学</v>
          </cell>
          <cell r="M4443">
            <v>2039</v>
          </cell>
        </row>
        <row r="4444">
          <cell r="C4444" t="str">
            <v>滕州市第二中学</v>
          </cell>
          <cell r="M4444">
            <v>2044</v>
          </cell>
        </row>
        <row r="4445">
          <cell r="C4445" t="str">
            <v>滕州市第二中学</v>
          </cell>
          <cell r="M4445">
            <v>2025</v>
          </cell>
        </row>
        <row r="4446">
          <cell r="C4446" t="str">
            <v>滕州市第二中学</v>
          </cell>
          <cell r="M4446">
            <v>2036</v>
          </cell>
        </row>
        <row r="4447">
          <cell r="C4447" t="str">
            <v>滕州市第二中学</v>
          </cell>
          <cell r="M4447">
            <v>2037</v>
          </cell>
        </row>
        <row r="4448">
          <cell r="C4448" t="str">
            <v>滕州市第二中学</v>
          </cell>
          <cell r="M4448">
            <v>2041</v>
          </cell>
        </row>
        <row r="4449">
          <cell r="C4449" t="str">
            <v>滕州市第二中学</v>
          </cell>
          <cell r="M4449">
            <v>2040</v>
          </cell>
        </row>
        <row r="4450">
          <cell r="C4450" t="str">
            <v>滕州市第二中学</v>
          </cell>
          <cell r="M4450">
            <v>2038</v>
          </cell>
        </row>
        <row r="4451">
          <cell r="C4451" t="str">
            <v>滕州市第二中学</v>
          </cell>
          <cell r="M4451">
            <v>2036</v>
          </cell>
        </row>
        <row r="4452">
          <cell r="C4452" t="str">
            <v>滕州市第二中学</v>
          </cell>
          <cell r="M4452">
            <v>2039</v>
          </cell>
        </row>
        <row r="4453">
          <cell r="C4453" t="str">
            <v>滕州市第二中学</v>
          </cell>
          <cell r="M4453">
            <v>2035</v>
          </cell>
        </row>
        <row r="4454">
          <cell r="C4454" t="str">
            <v>滕州市第二中学</v>
          </cell>
          <cell r="M4454">
            <v>2040</v>
          </cell>
        </row>
        <row r="4455">
          <cell r="C4455" t="str">
            <v>滕州市第二中学</v>
          </cell>
          <cell r="M4455">
            <v>2029</v>
          </cell>
        </row>
        <row r="4456">
          <cell r="C4456" t="str">
            <v>滕州市第二中学</v>
          </cell>
          <cell r="M4456">
            <v>2040</v>
          </cell>
        </row>
        <row r="4457">
          <cell r="C4457" t="str">
            <v>滕州市第二中学</v>
          </cell>
          <cell r="M4457">
            <v>2039</v>
          </cell>
        </row>
        <row r="4458">
          <cell r="C4458" t="str">
            <v>滕州市第二中学</v>
          </cell>
          <cell r="M4458">
            <v>2040</v>
          </cell>
        </row>
        <row r="4459">
          <cell r="C4459" t="str">
            <v>滕州市第二中学</v>
          </cell>
          <cell r="M4459">
            <v>2037</v>
          </cell>
        </row>
        <row r="4460">
          <cell r="C4460" t="str">
            <v>滕州市第二中学</v>
          </cell>
          <cell r="M4460">
            <v>2035</v>
          </cell>
        </row>
        <row r="4461">
          <cell r="C4461" t="str">
            <v>滕州市第二中学</v>
          </cell>
          <cell r="M4461">
            <v>2038</v>
          </cell>
        </row>
        <row r="4462">
          <cell r="C4462" t="str">
            <v>滕州市第二中学</v>
          </cell>
          <cell r="M4462">
            <v>2039</v>
          </cell>
        </row>
        <row r="4463">
          <cell r="C4463" t="str">
            <v>滕州市第二中学</v>
          </cell>
          <cell r="M4463">
            <v>2036</v>
          </cell>
        </row>
        <row r="4464">
          <cell r="C4464" t="str">
            <v>滕州市第二中学</v>
          </cell>
          <cell r="M4464">
            <v>2026</v>
          </cell>
        </row>
        <row r="4465">
          <cell r="C4465" t="str">
            <v>滕州市第二中学</v>
          </cell>
          <cell r="M4465">
            <v>2027</v>
          </cell>
        </row>
        <row r="4466">
          <cell r="C4466" t="str">
            <v>滕州市第二中学</v>
          </cell>
          <cell r="M4466">
            <v>2028</v>
          </cell>
        </row>
        <row r="4467">
          <cell r="C4467" t="str">
            <v>滕州市第二中学</v>
          </cell>
          <cell r="M4467">
            <v>2037</v>
          </cell>
        </row>
        <row r="4468">
          <cell r="C4468" t="str">
            <v>滕州市第二中学</v>
          </cell>
          <cell r="M4468">
            <v>2037</v>
          </cell>
        </row>
        <row r="4469">
          <cell r="C4469" t="str">
            <v>滕州市第二中学</v>
          </cell>
          <cell r="M4469">
            <v>2042</v>
          </cell>
        </row>
        <row r="4470">
          <cell r="C4470" t="str">
            <v>滕州市第二中学</v>
          </cell>
          <cell r="M4470">
            <v>2036</v>
          </cell>
        </row>
        <row r="4471">
          <cell r="C4471" t="str">
            <v>滕州市第二中学</v>
          </cell>
          <cell r="M4471">
            <v>2040</v>
          </cell>
        </row>
        <row r="4472">
          <cell r="C4472" t="str">
            <v>滕州市第二中学</v>
          </cell>
          <cell r="M4472">
            <v>2031</v>
          </cell>
        </row>
        <row r="4473">
          <cell r="C4473" t="str">
            <v>滕州市第二中学</v>
          </cell>
          <cell r="M4473">
            <v>2025</v>
          </cell>
        </row>
        <row r="4474">
          <cell r="C4474" t="str">
            <v>滕州市第二中学</v>
          </cell>
          <cell r="M4474">
            <v>2037</v>
          </cell>
        </row>
        <row r="4475">
          <cell r="C4475" t="str">
            <v>滕州市第二中学</v>
          </cell>
          <cell r="M4475">
            <v>2026</v>
          </cell>
        </row>
        <row r="4476">
          <cell r="C4476" t="str">
            <v>滕州市第二中学</v>
          </cell>
          <cell r="M4476">
            <v>2041</v>
          </cell>
        </row>
        <row r="4477">
          <cell r="C4477" t="str">
            <v>滕州市第二中学</v>
          </cell>
          <cell r="M4477">
            <v>2040</v>
          </cell>
        </row>
        <row r="4478">
          <cell r="C4478" t="str">
            <v>滕州市第二中学</v>
          </cell>
          <cell r="M4478">
            <v>2024</v>
          </cell>
        </row>
        <row r="4479">
          <cell r="C4479" t="str">
            <v>滕州市第二中学</v>
          </cell>
          <cell r="M4479">
            <v>2026</v>
          </cell>
        </row>
        <row r="4480">
          <cell r="C4480" t="str">
            <v>滕州市第二中学</v>
          </cell>
          <cell r="M4480">
            <v>2040</v>
          </cell>
        </row>
        <row r="4481">
          <cell r="C4481" t="str">
            <v>滕州市第二中学</v>
          </cell>
          <cell r="M4481">
            <v>2029</v>
          </cell>
        </row>
        <row r="4482">
          <cell r="C4482" t="str">
            <v>滕州市第二中学</v>
          </cell>
          <cell r="M4482">
            <v>2037</v>
          </cell>
        </row>
        <row r="4483">
          <cell r="C4483" t="str">
            <v>滕州市第二中学</v>
          </cell>
          <cell r="M4483">
            <v>2035</v>
          </cell>
        </row>
        <row r="4484">
          <cell r="C4484" t="str">
            <v>滕州市第二中学</v>
          </cell>
          <cell r="M4484">
            <v>2041</v>
          </cell>
        </row>
        <row r="4485">
          <cell r="C4485" t="str">
            <v>滕州市第二中学</v>
          </cell>
          <cell r="M4485">
            <v>2041</v>
          </cell>
        </row>
        <row r="4486">
          <cell r="C4486" t="str">
            <v>滕州市第二中学</v>
          </cell>
          <cell r="M4486">
            <v>2034</v>
          </cell>
        </row>
        <row r="4487">
          <cell r="C4487" t="str">
            <v>滕州市第二中学</v>
          </cell>
          <cell r="M4487">
            <v>2026</v>
          </cell>
        </row>
        <row r="4488">
          <cell r="C4488" t="str">
            <v>滕州市第二中学</v>
          </cell>
          <cell r="M4488">
            <v>2039</v>
          </cell>
        </row>
        <row r="4489">
          <cell r="C4489" t="str">
            <v>滕州市第二中学</v>
          </cell>
          <cell r="M4489">
            <v>2035</v>
          </cell>
        </row>
        <row r="4490">
          <cell r="C4490" t="str">
            <v>滕州市第二中学</v>
          </cell>
          <cell r="M4490">
            <v>2037</v>
          </cell>
        </row>
        <row r="4491">
          <cell r="C4491" t="str">
            <v>滕州市第二中学</v>
          </cell>
          <cell r="M4491">
            <v>2035</v>
          </cell>
        </row>
        <row r="4492">
          <cell r="C4492" t="str">
            <v>滕州市第二中学</v>
          </cell>
          <cell r="M4492">
            <v>2038</v>
          </cell>
        </row>
        <row r="4493">
          <cell r="C4493" t="str">
            <v>滕州市第二中学</v>
          </cell>
          <cell r="M4493">
            <v>2035</v>
          </cell>
        </row>
        <row r="4494">
          <cell r="C4494" t="str">
            <v>滕州市第二中学</v>
          </cell>
          <cell r="M4494">
            <v>2031</v>
          </cell>
        </row>
        <row r="4495">
          <cell r="C4495" t="str">
            <v>滕州市第二中学</v>
          </cell>
          <cell r="M4495">
            <v>2022</v>
          </cell>
        </row>
        <row r="4496">
          <cell r="C4496" t="str">
            <v>滕州市第二中学</v>
          </cell>
          <cell r="M4496">
            <v>2038</v>
          </cell>
        </row>
        <row r="4497">
          <cell r="C4497" t="str">
            <v>滕州市第二中学</v>
          </cell>
          <cell r="M4497">
            <v>2039</v>
          </cell>
        </row>
        <row r="4498">
          <cell r="C4498" t="str">
            <v>滕州市第二中学</v>
          </cell>
          <cell r="M4498">
            <v>2036</v>
          </cell>
        </row>
        <row r="4499">
          <cell r="C4499" t="str">
            <v>滕州市第二中学</v>
          </cell>
          <cell r="M4499">
            <v>2037</v>
          </cell>
        </row>
        <row r="4500">
          <cell r="C4500" t="str">
            <v>滕州市第二中学</v>
          </cell>
          <cell r="M4500">
            <v>2038</v>
          </cell>
        </row>
        <row r="4501">
          <cell r="C4501" t="str">
            <v>滕州市第二中学</v>
          </cell>
          <cell r="M4501">
            <v>2035</v>
          </cell>
        </row>
        <row r="4502">
          <cell r="C4502" t="str">
            <v>滕州市第二中学</v>
          </cell>
          <cell r="M4502">
            <v>2036</v>
          </cell>
        </row>
        <row r="4503">
          <cell r="C4503" t="str">
            <v>滕州市第二中学</v>
          </cell>
          <cell r="M4503">
            <v>2040</v>
          </cell>
        </row>
        <row r="4504">
          <cell r="C4504" t="str">
            <v>滕州市第二中学</v>
          </cell>
          <cell r="M4504">
            <v>2041</v>
          </cell>
        </row>
        <row r="4505">
          <cell r="C4505" t="str">
            <v>滕州市第二中学</v>
          </cell>
          <cell r="M4505">
            <v>2040</v>
          </cell>
        </row>
        <row r="4506">
          <cell r="C4506" t="str">
            <v>滕州市第二中学</v>
          </cell>
          <cell r="M4506">
            <v>2037</v>
          </cell>
        </row>
        <row r="4507">
          <cell r="C4507" t="str">
            <v>滕州市第二中学</v>
          </cell>
          <cell r="M4507">
            <v>2035</v>
          </cell>
        </row>
        <row r="4508">
          <cell r="C4508" t="str">
            <v>滕州市第二中学</v>
          </cell>
          <cell r="M4508">
            <v>2029</v>
          </cell>
        </row>
        <row r="4509">
          <cell r="C4509" t="str">
            <v>滕州市第二中学</v>
          </cell>
          <cell r="M4509">
            <v>2028</v>
          </cell>
        </row>
        <row r="4510">
          <cell r="C4510" t="str">
            <v>滕州市第二中学</v>
          </cell>
          <cell r="M4510">
            <v>2034</v>
          </cell>
        </row>
        <row r="4511">
          <cell r="C4511" t="str">
            <v>滕州市第二中学</v>
          </cell>
          <cell r="M4511">
            <v>2035</v>
          </cell>
        </row>
        <row r="4512">
          <cell r="C4512" t="str">
            <v>滕州市第二中学</v>
          </cell>
          <cell r="M4512">
            <v>2036</v>
          </cell>
        </row>
        <row r="4513">
          <cell r="C4513" t="str">
            <v>滕州市第二中学</v>
          </cell>
          <cell r="M4513">
            <v>2029</v>
          </cell>
        </row>
        <row r="4514">
          <cell r="C4514" t="str">
            <v>滕州市第二中学</v>
          </cell>
          <cell r="M4514">
            <v>2040</v>
          </cell>
        </row>
        <row r="4515">
          <cell r="C4515" t="str">
            <v>滕州市第二中学</v>
          </cell>
          <cell r="M4515">
            <v>2045</v>
          </cell>
        </row>
        <row r="4516">
          <cell r="C4516" t="str">
            <v>滕州市第二中学</v>
          </cell>
          <cell r="M4516">
            <v>2043</v>
          </cell>
        </row>
        <row r="4517">
          <cell r="C4517" t="str">
            <v>滕州市第二中学</v>
          </cell>
          <cell r="M4517">
            <v>2051</v>
          </cell>
        </row>
        <row r="4518">
          <cell r="C4518" t="str">
            <v>滕州市第二中学</v>
          </cell>
          <cell r="M4518">
            <v>2044</v>
          </cell>
        </row>
        <row r="4519">
          <cell r="C4519" t="str">
            <v>滕州市第二中学</v>
          </cell>
          <cell r="M4519">
            <v>2026</v>
          </cell>
        </row>
        <row r="4520">
          <cell r="C4520" t="str">
            <v>滕州市第二中学</v>
          </cell>
          <cell r="M4520">
            <v>2028</v>
          </cell>
        </row>
        <row r="4521">
          <cell r="C4521" t="str">
            <v>滕州市第二中学</v>
          </cell>
          <cell r="M4521">
            <v>2039</v>
          </cell>
        </row>
        <row r="4522">
          <cell r="C4522" t="str">
            <v>滕州市第二中学</v>
          </cell>
          <cell r="M4522">
            <v>2036</v>
          </cell>
        </row>
        <row r="4523">
          <cell r="C4523" t="str">
            <v>滕州市第二中学</v>
          </cell>
          <cell r="M4523">
            <v>2039</v>
          </cell>
        </row>
        <row r="4524">
          <cell r="C4524" t="str">
            <v>滕州市第二中学</v>
          </cell>
          <cell r="M4524">
            <v>2037</v>
          </cell>
        </row>
        <row r="4525">
          <cell r="C4525" t="str">
            <v>滕州市第二中学</v>
          </cell>
          <cell r="M4525">
            <v>2042</v>
          </cell>
        </row>
        <row r="4526">
          <cell r="C4526" t="str">
            <v>滕州市第二中学</v>
          </cell>
          <cell r="M4526">
            <v>2045</v>
          </cell>
        </row>
        <row r="4527">
          <cell r="C4527" t="str">
            <v>滕州市第二中学</v>
          </cell>
          <cell r="M4527">
            <v>2040</v>
          </cell>
        </row>
        <row r="4528">
          <cell r="C4528" t="str">
            <v>滕州市第二中学</v>
          </cell>
          <cell r="M4528">
            <v>2038</v>
          </cell>
        </row>
        <row r="4529">
          <cell r="C4529" t="str">
            <v>滕州市第二中学</v>
          </cell>
          <cell r="M4529">
            <v>2041</v>
          </cell>
        </row>
        <row r="4530">
          <cell r="C4530" t="str">
            <v>滕州市第二中学</v>
          </cell>
          <cell r="M4530">
            <v>2030</v>
          </cell>
        </row>
        <row r="4531">
          <cell r="C4531" t="str">
            <v>滕州市第二中学</v>
          </cell>
          <cell r="M4531">
            <v>2029</v>
          </cell>
        </row>
        <row r="4532">
          <cell r="C4532" t="str">
            <v>滕州市第二中学</v>
          </cell>
          <cell r="M4532">
            <v>2041</v>
          </cell>
        </row>
        <row r="4533">
          <cell r="C4533" t="str">
            <v>滕州市第二中学</v>
          </cell>
          <cell r="M4533">
            <v>2047</v>
          </cell>
        </row>
        <row r="4534">
          <cell r="C4534" t="str">
            <v>滕州市第二中学</v>
          </cell>
          <cell r="M4534">
            <v>2031</v>
          </cell>
        </row>
        <row r="4535">
          <cell r="C4535" t="str">
            <v>滕州市第二中学</v>
          </cell>
          <cell r="M4535">
            <v>2034</v>
          </cell>
        </row>
        <row r="4536">
          <cell r="C4536" t="str">
            <v>滕州市第二中学</v>
          </cell>
          <cell r="M4536">
            <v>2033</v>
          </cell>
        </row>
        <row r="4537">
          <cell r="C4537" t="str">
            <v>滕州市第二中学</v>
          </cell>
          <cell r="M4537">
            <v>2024</v>
          </cell>
        </row>
        <row r="4538">
          <cell r="C4538" t="str">
            <v>滕州市第二中学</v>
          </cell>
          <cell r="M4538">
            <v>2036</v>
          </cell>
        </row>
        <row r="4539">
          <cell r="C4539" t="str">
            <v>滕州市第二中学</v>
          </cell>
          <cell r="M4539">
            <v>2037</v>
          </cell>
        </row>
        <row r="4540">
          <cell r="C4540" t="str">
            <v>滕州市第二中学</v>
          </cell>
          <cell r="M4540">
            <v>2039</v>
          </cell>
        </row>
        <row r="4541">
          <cell r="C4541" t="str">
            <v>滕州市第二中学</v>
          </cell>
          <cell r="M4541">
            <v>2031</v>
          </cell>
        </row>
        <row r="4542">
          <cell r="C4542" t="str">
            <v>滕州市第二中学</v>
          </cell>
          <cell r="M4542">
            <v>2025</v>
          </cell>
        </row>
        <row r="4543">
          <cell r="C4543" t="str">
            <v>滕州市第二中学</v>
          </cell>
          <cell r="M4543">
            <v>2029</v>
          </cell>
        </row>
        <row r="4544">
          <cell r="C4544" t="str">
            <v>滕州市第二中学</v>
          </cell>
          <cell r="M4544">
            <v>2042</v>
          </cell>
        </row>
        <row r="4545">
          <cell r="C4545" t="str">
            <v>滕州市第二中学</v>
          </cell>
          <cell r="M4545">
            <v>2034</v>
          </cell>
        </row>
        <row r="4546">
          <cell r="C4546" t="str">
            <v>滕州市第二中学</v>
          </cell>
          <cell r="M4546">
            <v>2039</v>
          </cell>
        </row>
        <row r="4547">
          <cell r="C4547" t="str">
            <v>滕州市第二中学</v>
          </cell>
          <cell r="M4547">
            <v>2030</v>
          </cell>
        </row>
        <row r="4548">
          <cell r="C4548" t="str">
            <v>滕州市第二中学</v>
          </cell>
          <cell r="M4548">
            <v>2026</v>
          </cell>
        </row>
        <row r="4549">
          <cell r="C4549" t="str">
            <v>滕州市第二中学</v>
          </cell>
          <cell r="M4549">
            <v>2032</v>
          </cell>
        </row>
        <row r="4550">
          <cell r="C4550" t="str">
            <v>滕州市第二中学</v>
          </cell>
          <cell r="M4550">
            <v>2043</v>
          </cell>
        </row>
        <row r="4551">
          <cell r="C4551" t="str">
            <v>滕州市第二中学</v>
          </cell>
          <cell r="M4551">
            <v>2040</v>
          </cell>
        </row>
        <row r="4552">
          <cell r="C4552" t="str">
            <v>滕州市第二中学</v>
          </cell>
          <cell r="M4552">
            <v>2047</v>
          </cell>
        </row>
        <row r="4553">
          <cell r="C4553" t="str">
            <v>滕州市第二中学</v>
          </cell>
          <cell r="M4553">
            <v>2034</v>
          </cell>
        </row>
        <row r="4554">
          <cell r="C4554" t="str">
            <v>滕州市第二中学</v>
          </cell>
          <cell r="M4554">
            <v>2046</v>
          </cell>
        </row>
        <row r="4555">
          <cell r="C4555" t="str">
            <v>滕州市第二中学</v>
          </cell>
          <cell r="M4555">
            <v>2034</v>
          </cell>
        </row>
        <row r="4556">
          <cell r="C4556" t="str">
            <v>滕州市第二中学</v>
          </cell>
          <cell r="M4556">
            <v>2023</v>
          </cell>
        </row>
        <row r="4557">
          <cell r="C4557" t="str">
            <v>滕州市第二中学</v>
          </cell>
          <cell r="M4557">
            <v>2046</v>
          </cell>
        </row>
        <row r="4558">
          <cell r="C4558" t="str">
            <v>滕州市第二中学</v>
          </cell>
          <cell r="M4558">
            <v>2038</v>
          </cell>
        </row>
        <row r="4559">
          <cell r="C4559" t="str">
            <v>滕州市第二中学</v>
          </cell>
          <cell r="M4559">
            <v>2037</v>
          </cell>
        </row>
        <row r="4560">
          <cell r="C4560" t="str">
            <v>滕州市第二中学</v>
          </cell>
          <cell r="M4560">
            <v>2035</v>
          </cell>
        </row>
        <row r="4561">
          <cell r="C4561" t="str">
            <v>滕州市第二中学</v>
          </cell>
          <cell r="M4561">
            <v>2033</v>
          </cell>
        </row>
        <row r="4562">
          <cell r="C4562" t="str">
            <v>滕州市第二中学</v>
          </cell>
          <cell r="M4562">
            <v>2044</v>
          </cell>
        </row>
        <row r="4563">
          <cell r="C4563" t="str">
            <v>滕州市第二中学</v>
          </cell>
          <cell r="M4563">
            <v>2032</v>
          </cell>
        </row>
        <row r="4564">
          <cell r="C4564" t="str">
            <v>滕州市第二中学</v>
          </cell>
          <cell r="M4564">
            <v>2036</v>
          </cell>
        </row>
        <row r="4565">
          <cell r="C4565" t="str">
            <v>滕州市第二中学</v>
          </cell>
          <cell r="M4565">
            <v>2030</v>
          </cell>
        </row>
        <row r="4566">
          <cell r="C4566" t="str">
            <v>滕州市第二中学</v>
          </cell>
          <cell r="M4566">
            <v>2037</v>
          </cell>
        </row>
        <row r="4567">
          <cell r="C4567" t="str">
            <v>滕州市第二中学</v>
          </cell>
          <cell r="M4567">
            <v>2025</v>
          </cell>
        </row>
        <row r="4568">
          <cell r="C4568" t="str">
            <v>滕州市第二中学</v>
          </cell>
          <cell r="M4568">
            <v>2036</v>
          </cell>
        </row>
        <row r="4569">
          <cell r="C4569" t="str">
            <v>滕州市第二中学</v>
          </cell>
          <cell r="M4569">
            <v>2035</v>
          </cell>
        </row>
        <row r="4570">
          <cell r="C4570" t="str">
            <v>滕州市第二中学</v>
          </cell>
          <cell r="M4570">
            <v>2039</v>
          </cell>
        </row>
        <row r="4571">
          <cell r="C4571" t="str">
            <v>滕州市第二中学</v>
          </cell>
          <cell r="M4571">
            <v>2040</v>
          </cell>
        </row>
        <row r="4572">
          <cell r="C4572" t="str">
            <v>滕州市第二中学</v>
          </cell>
          <cell r="M4572">
            <v>2035</v>
          </cell>
        </row>
        <row r="4573">
          <cell r="C4573" t="str">
            <v>滕州市第二中学</v>
          </cell>
          <cell r="M4573">
            <v>2032</v>
          </cell>
        </row>
        <row r="4574">
          <cell r="C4574" t="str">
            <v>滕州市第二中学</v>
          </cell>
          <cell r="M4574">
            <v>2045</v>
          </cell>
        </row>
        <row r="4575">
          <cell r="C4575" t="str">
            <v>滕州市第二中学</v>
          </cell>
          <cell r="M4575">
            <v>2030</v>
          </cell>
        </row>
        <row r="4576">
          <cell r="C4576" t="str">
            <v>滕州市第二中学</v>
          </cell>
          <cell r="M4576">
            <v>2041</v>
          </cell>
        </row>
        <row r="4577">
          <cell r="C4577" t="str">
            <v>滕州市第二中学</v>
          </cell>
          <cell r="M4577">
            <v>2027</v>
          </cell>
        </row>
        <row r="4578">
          <cell r="C4578" t="str">
            <v>滕州市第二中学</v>
          </cell>
          <cell r="M4578">
            <v>2036</v>
          </cell>
        </row>
        <row r="4579">
          <cell r="C4579" t="str">
            <v>滕州市第二中学</v>
          </cell>
          <cell r="M4579">
            <v>2038</v>
          </cell>
        </row>
        <row r="4580">
          <cell r="C4580" t="str">
            <v>滕州市第二中学</v>
          </cell>
          <cell r="M4580">
            <v>2043</v>
          </cell>
        </row>
        <row r="4581">
          <cell r="C4581" t="str">
            <v>滕州市第二中学</v>
          </cell>
          <cell r="M4581">
            <v>2043</v>
          </cell>
        </row>
        <row r="4582">
          <cell r="C4582" t="str">
            <v>滕州市第二中学</v>
          </cell>
          <cell r="M4582">
            <v>2030</v>
          </cell>
        </row>
        <row r="4583">
          <cell r="C4583" t="str">
            <v>滕州市第二中学</v>
          </cell>
          <cell r="M4583">
            <v>2026</v>
          </cell>
        </row>
        <row r="4584">
          <cell r="C4584" t="str">
            <v>滕州市第二中学</v>
          </cell>
          <cell r="M4584">
            <v>2037</v>
          </cell>
        </row>
        <row r="4585">
          <cell r="C4585" t="str">
            <v>滕州市第二中学</v>
          </cell>
          <cell r="M4585">
            <v>2030</v>
          </cell>
        </row>
        <row r="4586">
          <cell r="C4586" t="str">
            <v>滕州市第二中学</v>
          </cell>
          <cell r="M4586">
            <v>2035</v>
          </cell>
        </row>
        <row r="4587">
          <cell r="C4587" t="str">
            <v>滕州市第二中学</v>
          </cell>
          <cell r="M4587">
            <v>2037</v>
          </cell>
        </row>
        <row r="4588">
          <cell r="C4588" t="str">
            <v>滕州市第二中学</v>
          </cell>
          <cell r="M4588">
            <v>2039</v>
          </cell>
        </row>
        <row r="4589">
          <cell r="C4589" t="str">
            <v>滕州市第二中学</v>
          </cell>
          <cell r="M4589">
            <v>2027</v>
          </cell>
        </row>
        <row r="4590">
          <cell r="C4590" t="str">
            <v>滕州市第二中学</v>
          </cell>
          <cell r="M4590">
            <v>2040</v>
          </cell>
        </row>
        <row r="4591">
          <cell r="C4591" t="str">
            <v>滕州市第二中学</v>
          </cell>
          <cell r="M4591">
            <v>2044</v>
          </cell>
        </row>
        <row r="4592">
          <cell r="C4592" t="str">
            <v>滕州市第二中学</v>
          </cell>
          <cell r="M4592">
            <v>2029</v>
          </cell>
        </row>
        <row r="4593">
          <cell r="C4593" t="str">
            <v>滕州市第二中学</v>
          </cell>
          <cell r="M4593">
            <v>2032</v>
          </cell>
        </row>
        <row r="4594">
          <cell r="C4594" t="str">
            <v>滕州市第二中学</v>
          </cell>
          <cell r="M4594">
            <v>2041</v>
          </cell>
        </row>
        <row r="4595">
          <cell r="C4595" t="str">
            <v>滕州市第二中学</v>
          </cell>
          <cell r="M4595">
            <v>2025</v>
          </cell>
        </row>
        <row r="4596">
          <cell r="C4596" t="str">
            <v>滕州市第二中学</v>
          </cell>
          <cell r="M4596">
            <v>2033</v>
          </cell>
        </row>
        <row r="4597">
          <cell r="C4597" t="str">
            <v>滕州市第二中学</v>
          </cell>
          <cell r="M4597">
            <v>2029</v>
          </cell>
        </row>
        <row r="4598">
          <cell r="C4598" t="str">
            <v>滕州市第二中学</v>
          </cell>
          <cell r="M4598">
            <v>2039</v>
          </cell>
        </row>
        <row r="4599">
          <cell r="C4599" t="str">
            <v>滕州市第二中学</v>
          </cell>
          <cell r="M4599">
            <v>2044</v>
          </cell>
        </row>
        <row r="4600">
          <cell r="C4600" t="str">
            <v>滕州市第二中学</v>
          </cell>
          <cell r="M4600">
            <v>2046</v>
          </cell>
        </row>
        <row r="4601">
          <cell r="C4601" t="str">
            <v>滕州市第二中学</v>
          </cell>
          <cell r="M4601">
            <v>2039</v>
          </cell>
        </row>
        <row r="4602">
          <cell r="C4602" t="str">
            <v>滕州市第二中学</v>
          </cell>
          <cell r="M4602">
            <v>2043</v>
          </cell>
        </row>
        <row r="4603">
          <cell r="C4603" t="str">
            <v>滕州市第二中学</v>
          </cell>
          <cell r="M4603">
            <v>2041</v>
          </cell>
        </row>
        <row r="4604">
          <cell r="C4604" t="str">
            <v>滕州市第二中学</v>
          </cell>
          <cell r="M4604">
            <v>2036</v>
          </cell>
        </row>
        <row r="4605">
          <cell r="C4605" t="str">
            <v>滕州市第二中学</v>
          </cell>
          <cell r="M4605">
            <v>2034</v>
          </cell>
        </row>
        <row r="4606">
          <cell r="C4606" t="str">
            <v>滕州市第二中学</v>
          </cell>
          <cell r="M4606">
            <v>2030</v>
          </cell>
        </row>
        <row r="4607">
          <cell r="C4607" t="str">
            <v>滕州市第二中学</v>
          </cell>
          <cell r="M4607">
            <v>2030</v>
          </cell>
        </row>
        <row r="4608">
          <cell r="C4608" t="str">
            <v>滕州市第二中学</v>
          </cell>
          <cell r="M4608">
            <v>2036</v>
          </cell>
        </row>
        <row r="4609">
          <cell r="C4609" t="str">
            <v>滕州市第二中学</v>
          </cell>
          <cell r="M4609">
            <v>2040</v>
          </cell>
        </row>
        <row r="4610">
          <cell r="C4610" t="str">
            <v>滕州市第二中学</v>
          </cell>
          <cell r="M4610">
            <v>2042</v>
          </cell>
        </row>
        <row r="4611">
          <cell r="C4611" t="str">
            <v>滕州市第二中学</v>
          </cell>
          <cell r="M4611">
            <v>2024</v>
          </cell>
        </row>
        <row r="4612">
          <cell r="C4612" t="str">
            <v>滕州市第二中学</v>
          </cell>
          <cell r="M4612">
            <v>2029</v>
          </cell>
        </row>
        <row r="4613">
          <cell r="C4613" t="str">
            <v>滕州市第二中学</v>
          </cell>
          <cell r="M4613">
            <v>2030</v>
          </cell>
        </row>
        <row r="4614">
          <cell r="C4614" t="str">
            <v>滕州市第二中学</v>
          </cell>
          <cell r="M4614">
            <v>2031</v>
          </cell>
        </row>
        <row r="4615">
          <cell r="C4615" t="str">
            <v>滕州市第二中学</v>
          </cell>
          <cell r="M4615">
            <v>2033</v>
          </cell>
        </row>
        <row r="4616">
          <cell r="C4616" t="str">
            <v>滕州市第二中学</v>
          </cell>
          <cell r="M4616">
            <v>2032</v>
          </cell>
        </row>
        <row r="4617">
          <cell r="C4617" t="str">
            <v>滕州市第二中学</v>
          </cell>
          <cell r="M4617">
            <v>2039</v>
          </cell>
        </row>
        <row r="4618">
          <cell r="C4618" t="str">
            <v>滕州市第二中学</v>
          </cell>
          <cell r="M4618">
            <v>2038</v>
          </cell>
        </row>
        <row r="4619">
          <cell r="C4619" t="str">
            <v>滕州市第二中学</v>
          </cell>
          <cell r="M4619">
            <v>2028</v>
          </cell>
        </row>
        <row r="4620">
          <cell r="C4620" t="str">
            <v>滕州市第二中学</v>
          </cell>
          <cell r="M4620">
            <v>2041</v>
          </cell>
        </row>
        <row r="4621">
          <cell r="C4621" t="str">
            <v>滕州市第二中学</v>
          </cell>
          <cell r="M4621">
            <v>2031</v>
          </cell>
        </row>
        <row r="4622">
          <cell r="C4622" t="str">
            <v>滕州市第二中学</v>
          </cell>
          <cell r="M4622">
            <v>2032</v>
          </cell>
        </row>
        <row r="4623">
          <cell r="C4623" t="str">
            <v>滕州市第二中学</v>
          </cell>
          <cell r="M4623">
            <v>2039</v>
          </cell>
        </row>
        <row r="4624">
          <cell r="C4624" t="str">
            <v>滕州市第二中学</v>
          </cell>
          <cell r="M4624">
            <v>2041</v>
          </cell>
        </row>
        <row r="4625">
          <cell r="C4625" t="str">
            <v>滕州市第二中学</v>
          </cell>
          <cell r="M4625">
            <v>2031</v>
          </cell>
        </row>
        <row r="4626">
          <cell r="C4626" t="str">
            <v>滕州市第二中学</v>
          </cell>
          <cell r="M4626">
            <v>2040</v>
          </cell>
        </row>
        <row r="4627">
          <cell r="C4627" t="str">
            <v>滕州市第二中学</v>
          </cell>
          <cell r="M4627">
            <v>2043</v>
          </cell>
        </row>
        <row r="4628">
          <cell r="C4628" t="str">
            <v>滕州市第二中学</v>
          </cell>
          <cell r="M4628">
            <v>2050</v>
          </cell>
        </row>
        <row r="4629">
          <cell r="C4629" t="str">
            <v>滕州市第二中学</v>
          </cell>
          <cell r="M4629">
            <v>2041</v>
          </cell>
        </row>
        <row r="4630">
          <cell r="C4630" t="str">
            <v>滕州市第二中学</v>
          </cell>
          <cell r="M4630">
            <v>2047</v>
          </cell>
        </row>
        <row r="4631">
          <cell r="C4631" t="str">
            <v>滕州市第二中学</v>
          </cell>
          <cell r="M4631">
            <v>2048</v>
          </cell>
        </row>
        <row r="4632">
          <cell r="C4632" t="str">
            <v>滕州市第二中学</v>
          </cell>
          <cell r="M4632">
            <v>2045</v>
          </cell>
        </row>
        <row r="4633">
          <cell r="C4633" t="str">
            <v>滕州市第二中学</v>
          </cell>
          <cell r="M4633">
            <v>2045</v>
          </cell>
        </row>
        <row r="4634">
          <cell r="C4634" t="str">
            <v>滕州市第二中学</v>
          </cell>
          <cell r="M4634">
            <v>2033</v>
          </cell>
        </row>
        <row r="4635">
          <cell r="C4635" t="str">
            <v>滕州市第二中学</v>
          </cell>
          <cell r="M4635">
            <v>2029</v>
          </cell>
        </row>
        <row r="4636">
          <cell r="C4636" t="str">
            <v>滕州市第二中学</v>
          </cell>
          <cell r="M4636">
            <v>2043</v>
          </cell>
        </row>
        <row r="4637">
          <cell r="C4637" t="str">
            <v>滕州市第二中学</v>
          </cell>
          <cell r="M4637">
            <v>2042</v>
          </cell>
        </row>
        <row r="4638">
          <cell r="C4638" t="str">
            <v>滕州市第二中学</v>
          </cell>
          <cell r="M4638">
            <v>2042</v>
          </cell>
        </row>
        <row r="4639">
          <cell r="C4639" t="str">
            <v>滕州市第二中学</v>
          </cell>
          <cell r="M4639">
            <v>2042</v>
          </cell>
        </row>
        <row r="4640">
          <cell r="C4640" t="str">
            <v>滕州市第二中学</v>
          </cell>
          <cell r="M4640">
            <v>2043</v>
          </cell>
        </row>
        <row r="4641">
          <cell r="C4641" t="str">
            <v>滕州市第二中学</v>
          </cell>
          <cell r="M4641">
            <v>2043</v>
          </cell>
        </row>
        <row r="4642">
          <cell r="C4642" t="str">
            <v>滕州市第三中学</v>
          </cell>
          <cell r="M4642">
            <v>2028</v>
          </cell>
        </row>
        <row r="4643">
          <cell r="C4643" t="str">
            <v>滕州市第三中学</v>
          </cell>
          <cell r="M4643">
            <v>2030</v>
          </cell>
        </row>
        <row r="4644">
          <cell r="C4644" t="str">
            <v>滕州市第三中学</v>
          </cell>
          <cell r="M4644">
            <v>2036</v>
          </cell>
        </row>
        <row r="4645">
          <cell r="C4645" t="str">
            <v>滕州市第三中学</v>
          </cell>
          <cell r="M4645">
            <v>2037</v>
          </cell>
        </row>
        <row r="4646">
          <cell r="C4646" t="str">
            <v>滕州市第三中学</v>
          </cell>
          <cell r="M4646">
            <v>2043</v>
          </cell>
        </row>
        <row r="4647">
          <cell r="C4647" t="str">
            <v>滕州市第三中学</v>
          </cell>
          <cell r="M4647">
            <v>2023</v>
          </cell>
        </row>
        <row r="4648">
          <cell r="C4648" t="str">
            <v>滕州市第三中学</v>
          </cell>
          <cell r="M4648">
            <v>2037</v>
          </cell>
        </row>
        <row r="4649">
          <cell r="C4649" t="str">
            <v>滕州市第三中学</v>
          </cell>
          <cell r="M4649">
            <v>2037</v>
          </cell>
        </row>
        <row r="4650">
          <cell r="C4650" t="str">
            <v>滕州市第三中学</v>
          </cell>
          <cell r="M4650">
            <v>2040</v>
          </cell>
        </row>
        <row r="4651">
          <cell r="C4651" t="str">
            <v>滕州市第三中学</v>
          </cell>
          <cell r="M4651">
            <v>2040</v>
          </cell>
        </row>
        <row r="4652">
          <cell r="C4652" t="str">
            <v>滕州市第三中学</v>
          </cell>
          <cell r="M4652">
            <v>2033</v>
          </cell>
        </row>
        <row r="4653">
          <cell r="C4653" t="str">
            <v>滕州市第三中学</v>
          </cell>
          <cell r="M4653">
            <v>2022</v>
          </cell>
        </row>
        <row r="4654">
          <cell r="C4654" t="str">
            <v>滕州市第三中学</v>
          </cell>
          <cell r="M4654">
            <v>2043</v>
          </cell>
        </row>
        <row r="4655">
          <cell r="C4655" t="str">
            <v>滕州市第三中学</v>
          </cell>
          <cell r="M4655">
            <v>2026</v>
          </cell>
        </row>
        <row r="4656">
          <cell r="C4656" t="str">
            <v>滕州市第三中学</v>
          </cell>
          <cell r="M4656">
            <v>2030</v>
          </cell>
        </row>
        <row r="4657">
          <cell r="C4657" t="str">
            <v>滕州市第三中学</v>
          </cell>
          <cell r="M4657">
            <v>2039</v>
          </cell>
        </row>
        <row r="4658">
          <cell r="C4658" t="str">
            <v>滕州市第三中学</v>
          </cell>
          <cell r="M4658">
            <v>2044</v>
          </cell>
        </row>
        <row r="4659">
          <cell r="C4659" t="str">
            <v>滕州市第三中学</v>
          </cell>
          <cell r="M4659">
            <v>2042</v>
          </cell>
        </row>
        <row r="4660">
          <cell r="C4660" t="str">
            <v>滕州市第三中学</v>
          </cell>
          <cell r="M4660">
            <v>2039</v>
          </cell>
        </row>
        <row r="4661">
          <cell r="C4661" t="str">
            <v>滕州市第三中学</v>
          </cell>
          <cell r="M4661">
            <v>2041</v>
          </cell>
        </row>
        <row r="4662">
          <cell r="C4662" t="str">
            <v>滕州市第三中学</v>
          </cell>
          <cell r="M4662">
            <v>2025</v>
          </cell>
        </row>
        <row r="4663">
          <cell r="C4663" t="str">
            <v>滕州市第三中学</v>
          </cell>
          <cell r="M4663">
            <v>2035</v>
          </cell>
        </row>
        <row r="4664">
          <cell r="C4664" t="str">
            <v>滕州市第三中学</v>
          </cell>
          <cell r="M4664">
            <v>2036</v>
          </cell>
        </row>
        <row r="4665">
          <cell r="C4665" t="str">
            <v>滕州市第三中学</v>
          </cell>
          <cell r="M4665">
            <v>2026</v>
          </cell>
        </row>
        <row r="4666">
          <cell r="C4666" t="str">
            <v>滕州市第三中学</v>
          </cell>
          <cell r="M4666">
            <v>2048</v>
          </cell>
        </row>
        <row r="4667">
          <cell r="C4667" t="str">
            <v>滕州市第三中学</v>
          </cell>
          <cell r="M4667">
            <v>2030</v>
          </cell>
        </row>
        <row r="4668">
          <cell r="C4668" t="str">
            <v>滕州市第三中学</v>
          </cell>
          <cell r="M4668">
            <v>2042</v>
          </cell>
        </row>
        <row r="4669">
          <cell r="C4669" t="str">
            <v>滕州市第三中学</v>
          </cell>
          <cell r="M4669">
            <v>2040</v>
          </cell>
        </row>
        <row r="4670">
          <cell r="C4670" t="str">
            <v>滕州市第三中学</v>
          </cell>
          <cell r="M4670">
            <v>2038</v>
          </cell>
        </row>
        <row r="4671">
          <cell r="C4671" t="str">
            <v>滕州市第三中学</v>
          </cell>
          <cell r="M4671">
            <v>2034</v>
          </cell>
        </row>
        <row r="4672">
          <cell r="C4672" t="str">
            <v>滕州市第三中学</v>
          </cell>
          <cell r="M4672">
            <v>2032</v>
          </cell>
        </row>
        <row r="4673">
          <cell r="C4673" t="str">
            <v>滕州市第三中学</v>
          </cell>
          <cell r="M4673">
            <v>2038</v>
          </cell>
        </row>
        <row r="4674">
          <cell r="C4674" t="str">
            <v>滕州市第三中学</v>
          </cell>
          <cell r="M4674">
            <v>2040</v>
          </cell>
        </row>
        <row r="4675">
          <cell r="C4675" t="str">
            <v>滕州市第三中学</v>
          </cell>
          <cell r="M4675">
            <v>2032</v>
          </cell>
        </row>
        <row r="4676">
          <cell r="C4676" t="str">
            <v>滕州市第三中学</v>
          </cell>
          <cell r="M4676">
            <v>2040</v>
          </cell>
        </row>
        <row r="4677">
          <cell r="C4677" t="str">
            <v>滕州市第三中学</v>
          </cell>
          <cell r="M4677">
            <v>2026</v>
          </cell>
        </row>
        <row r="4678">
          <cell r="C4678" t="str">
            <v>滕州市第三中学</v>
          </cell>
          <cell r="M4678">
            <v>2044</v>
          </cell>
        </row>
        <row r="4679">
          <cell r="C4679" t="str">
            <v>滕州市第三中学</v>
          </cell>
          <cell r="M4679">
            <v>2036</v>
          </cell>
        </row>
        <row r="4680">
          <cell r="C4680" t="str">
            <v>滕州市第三中学</v>
          </cell>
          <cell r="M4680">
            <v>2024</v>
          </cell>
        </row>
        <row r="4681">
          <cell r="C4681" t="str">
            <v>滕州市第三中学</v>
          </cell>
          <cell r="M4681">
            <v>2031</v>
          </cell>
        </row>
        <row r="4682">
          <cell r="C4682" t="str">
            <v>滕州市第三中学</v>
          </cell>
          <cell r="M4682">
            <v>2039</v>
          </cell>
        </row>
        <row r="4683">
          <cell r="C4683" t="str">
            <v>滕州市第三中学</v>
          </cell>
          <cell r="M4683">
            <v>2034</v>
          </cell>
        </row>
        <row r="4684">
          <cell r="C4684" t="str">
            <v>滕州市第三中学</v>
          </cell>
          <cell r="M4684">
            <v>2041</v>
          </cell>
        </row>
        <row r="4685">
          <cell r="C4685" t="str">
            <v>滕州市第三中学</v>
          </cell>
          <cell r="M4685">
            <v>2041</v>
          </cell>
        </row>
        <row r="4686">
          <cell r="C4686" t="str">
            <v>滕州市第三中学</v>
          </cell>
          <cell r="M4686">
            <v>2036</v>
          </cell>
        </row>
        <row r="4687">
          <cell r="C4687" t="str">
            <v>滕州市第三中学</v>
          </cell>
          <cell r="M4687">
            <v>2041</v>
          </cell>
        </row>
        <row r="4688">
          <cell r="C4688" t="str">
            <v>滕州市第三中学</v>
          </cell>
          <cell r="M4688">
            <v>2046</v>
          </cell>
        </row>
        <row r="4689">
          <cell r="C4689" t="str">
            <v>滕州市第三中学</v>
          </cell>
          <cell r="M4689">
            <v>2043</v>
          </cell>
        </row>
        <row r="4690">
          <cell r="C4690" t="str">
            <v>滕州市第三中学</v>
          </cell>
          <cell r="M4690">
            <v>2042</v>
          </cell>
        </row>
        <row r="4691">
          <cell r="C4691" t="str">
            <v>滕州市第三中学</v>
          </cell>
          <cell r="M4691">
            <v>2042</v>
          </cell>
        </row>
        <row r="4692">
          <cell r="C4692" t="str">
            <v>滕州市第三中学</v>
          </cell>
          <cell r="M4692">
            <v>2037</v>
          </cell>
        </row>
        <row r="4693">
          <cell r="C4693" t="str">
            <v>滕州市第三中学</v>
          </cell>
          <cell r="M4693">
            <v>2037</v>
          </cell>
        </row>
        <row r="4694">
          <cell r="C4694" t="str">
            <v>滕州市第三中学</v>
          </cell>
          <cell r="M4694">
            <v>2030</v>
          </cell>
        </row>
        <row r="4695">
          <cell r="C4695" t="str">
            <v>滕州市第三中学</v>
          </cell>
          <cell r="M4695">
            <v>2038</v>
          </cell>
        </row>
        <row r="4696">
          <cell r="C4696" t="str">
            <v>滕州市第三中学</v>
          </cell>
          <cell r="M4696">
            <v>2029</v>
          </cell>
        </row>
        <row r="4697">
          <cell r="C4697" t="str">
            <v>滕州市第三中学</v>
          </cell>
          <cell r="M4697">
            <v>2033</v>
          </cell>
        </row>
        <row r="4698">
          <cell r="C4698" t="str">
            <v>滕州市第三中学</v>
          </cell>
          <cell r="M4698">
            <v>2027</v>
          </cell>
        </row>
        <row r="4699">
          <cell r="C4699" t="str">
            <v>滕州市第三中学</v>
          </cell>
          <cell r="M4699">
            <v>2040</v>
          </cell>
        </row>
        <row r="4700">
          <cell r="C4700" t="str">
            <v>滕州市第三中学</v>
          </cell>
          <cell r="M4700">
            <v>2029</v>
          </cell>
        </row>
        <row r="4701">
          <cell r="C4701" t="str">
            <v>滕州市第三中学</v>
          </cell>
          <cell r="M4701">
            <v>2042</v>
          </cell>
        </row>
        <row r="4702">
          <cell r="C4702" t="str">
            <v>滕州市第三中学</v>
          </cell>
          <cell r="M4702">
            <v>2027</v>
          </cell>
        </row>
        <row r="4703">
          <cell r="C4703" t="str">
            <v>滕州市第三中学</v>
          </cell>
          <cell r="M4703">
            <v>2026</v>
          </cell>
        </row>
        <row r="4704">
          <cell r="C4704" t="str">
            <v>滕州市第三中学</v>
          </cell>
          <cell r="M4704">
            <v>2035</v>
          </cell>
        </row>
        <row r="4705">
          <cell r="C4705" t="str">
            <v>滕州市第三中学</v>
          </cell>
          <cell r="M4705">
            <v>2025</v>
          </cell>
        </row>
        <row r="4706">
          <cell r="C4706" t="str">
            <v>滕州市第三中学</v>
          </cell>
          <cell r="M4706">
            <v>2039</v>
          </cell>
        </row>
        <row r="4707">
          <cell r="C4707" t="str">
            <v>滕州市第三中学</v>
          </cell>
          <cell r="M4707">
            <v>2024</v>
          </cell>
        </row>
        <row r="4708">
          <cell r="C4708" t="str">
            <v>滕州市第三中学</v>
          </cell>
          <cell r="M4708">
            <v>2032</v>
          </cell>
        </row>
        <row r="4709">
          <cell r="C4709" t="str">
            <v>滕州市第三中学</v>
          </cell>
          <cell r="M4709">
            <v>2034</v>
          </cell>
        </row>
        <row r="4710">
          <cell r="C4710" t="str">
            <v>滕州市第三中学</v>
          </cell>
          <cell r="M4710">
            <v>2039</v>
          </cell>
        </row>
        <row r="4711">
          <cell r="C4711" t="str">
            <v>滕州市第三中学</v>
          </cell>
          <cell r="M4711">
            <v>2045</v>
          </cell>
        </row>
        <row r="4712">
          <cell r="C4712" t="str">
            <v>滕州市第三中学</v>
          </cell>
          <cell r="M4712">
            <v>2037</v>
          </cell>
        </row>
        <row r="4713">
          <cell r="C4713" t="str">
            <v>滕州市第三中学</v>
          </cell>
          <cell r="M4713">
            <v>2026</v>
          </cell>
        </row>
        <row r="4714">
          <cell r="C4714" t="str">
            <v>滕州市第三中学</v>
          </cell>
          <cell r="M4714">
            <v>2028</v>
          </cell>
        </row>
        <row r="4715">
          <cell r="C4715" t="str">
            <v>滕州市第三中学</v>
          </cell>
          <cell r="M4715">
            <v>2037</v>
          </cell>
        </row>
        <row r="4716">
          <cell r="C4716" t="str">
            <v>滕州市第三中学</v>
          </cell>
          <cell r="M4716">
            <v>2039</v>
          </cell>
        </row>
        <row r="4717">
          <cell r="C4717" t="str">
            <v>滕州市第三中学</v>
          </cell>
          <cell r="M4717">
            <v>2023</v>
          </cell>
        </row>
        <row r="4718">
          <cell r="C4718" t="str">
            <v>滕州市第三中学</v>
          </cell>
          <cell r="M4718">
            <v>2043</v>
          </cell>
        </row>
        <row r="4719">
          <cell r="C4719" t="str">
            <v>滕州市第三中学</v>
          </cell>
          <cell r="M4719">
            <v>2040</v>
          </cell>
        </row>
        <row r="4720">
          <cell r="C4720" t="str">
            <v>滕州市第三中学</v>
          </cell>
          <cell r="M4720">
            <v>2035</v>
          </cell>
        </row>
        <row r="4721">
          <cell r="C4721" t="str">
            <v>滕州市第三中学</v>
          </cell>
          <cell r="M4721">
            <v>2033</v>
          </cell>
        </row>
        <row r="4722">
          <cell r="C4722" t="str">
            <v>滕州市第三中学</v>
          </cell>
          <cell r="M4722">
            <v>2022</v>
          </cell>
        </row>
        <row r="4723">
          <cell r="C4723" t="str">
            <v>滕州市第三中学</v>
          </cell>
          <cell r="M4723">
            <v>2037</v>
          </cell>
        </row>
        <row r="4724">
          <cell r="C4724" t="str">
            <v>滕州市第三中学</v>
          </cell>
          <cell r="M4724">
            <v>2038</v>
          </cell>
        </row>
        <row r="4725">
          <cell r="C4725" t="str">
            <v>滕州市第三中学</v>
          </cell>
          <cell r="M4725">
            <v>2030</v>
          </cell>
        </row>
        <row r="4726">
          <cell r="C4726" t="str">
            <v>滕州市第三中学</v>
          </cell>
          <cell r="M4726">
            <v>2034</v>
          </cell>
        </row>
        <row r="4727">
          <cell r="C4727" t="str">
            <v>滕州市第三中学</v>
          </cell>
          <cell r="M4727">
            <v>2040</v>
          </cell>
        </row>
        <row r="4728">
          <cell r="C4728" t="str">
            <v>滕州市第三中学</v>
          </cell>
          <cell r="M4728">
            <v>2046</v>
          </cell>
        </row>
        <row r="4729">
          <cell r="C4729" t="str">
            <v>滕州市第三中学</v>
          </cell>
          <cell r="M4729">
            <v>2040</v>
          </cell>
        </row>
        <row r="4730">
          <cell r="C4730" t="str">
            <v>滕州市第三中学</v>
          </cell>
          <cell r="M4730">
            <v>2022</v>
          </cell>
        </row>
        <row r="4731">
          <cell r="C4731" t="str">
            <v>滕州市第三中学</v>
          </cell>
          <cell r="M4731">
            <v>2030</v>
          </cell>
        </row>
        <row r="4732">
          <cell r="C4732" t="str">
            <v>滕州市第三中学</v>
          </cell>
          <cell r="M4732">
            <v>2024</v>
          </cell>
        </row>
        <row r="4733">
          <cell r="C4733" t="str">
            <v>滕州市第三中学</v>
          </cell>
          <cell r="M4733">
            <v>2035</v>
          </cell>
        </row>
        <row r="4734">
          <cell r="C4734" t="str">
            <v>滕州市第三中学</v>
          </cell>
          <cell r="M4734">
            <v>2041</v>
          </cell>
        </row>
        <row r="4735">
          <cell r="C4735" t="str">
            <v>滕州市第三中学</v>
          </cell>
          <cell r="M4735">
            <v>2042</v>
          </cell>
        </row>
        <row r="4736">
          <cell r="C4736" t="str">
            <v>滕州市第三中学</v>
          </cell>
          <cell r="M4736">
            <v>2030</v>
          </cell>
        </row>
        <row r="4737">
          <cell r="C4737" t="str">
            <v>滕州市第三中学</v>
          </cell>
          <cell r="M4737">
            <v>2045</v>
          </cell>
        </row>
        <row r="4738">
          <cell r="C4738" t="str">
            <v>滕州市第三中学</v>
          </cell>
          <cell r="M4738">
            <v>2043</v>
          </cell>
        </row>
        <row r="4739">
          <cell r="C4739" t="str">
            <v>滕州市第三中学</v>
          </cell>
          <cell r="M4739">
            <v>2045</v>
          </cell>
        </row>
        <row r="4740">
          <cell r="C4740" t="str">
            <v>滕州市第三中学</v>
          </cell>
          <cell r="M4740">
            <v>2024</v>
          </cell>
        </row>
        <row r="4741">
          <cell r="C4741" t="str">
            <v>滕州市第三中学</v>
          </cell>
          <cell r="M4741">
            <v>2046</v>
          </cell>
        </row>
        <row r="4742">
          <cell r="C4742" t="str">
            <v>滕州市第三中学</v>
          </cell>
          <cell r="M4742">
            <v>2024</v>
          </cell>
        </row>
        <row r="4743">
          <cell r="C4743" t="str">
            <v>滕州市第三中学</v>
          </cell>
          <cell r="M4743">
            <v>2037</v>
          </cell>
        </row>
        <row r="4744">
          <cell r="C4744" t="str">
            <v>滕州市第三中学</v>
          </cell>
          <cell r="M4744">
            <v>2030</v>
          </cell>
        </row>
        <row r="4745">
          <cell r="C4745" t="str">
            <v>滕州市第三中学</v>
          </cell>
          <cell r="M4745">
            <v>2027</v>
          </cell>
        </row>
        <row r="4746">
          <cell r="C4746" t="str">
            <v>滕州市第三中学</v>
          </cell>
          <cell r="M4746">
            <v>2024</v>
          </cell>
        </row>
        <row r="4747">
          <cell r="C4747" t="str">
            <v>滕州市第三中学</v>
          </cell>
          <cell r="M4747">
            <v>2042</v>
          </cell>
        </row>
        <row r="4748">
          <cell r="C4748" t="str">
            <v>滕州市第三中学</v>
          </cell>
          <cell r="M4748">
            <v>2035</v>
          </cell>
        </row>
        <row r="4749">
          <cell r="C4749" t="str">
            <v>滕州市第三中学</v>
          </cell>
          <cell r="M4749">
            <v>2049</v>
          </cell>
        </row>
        <row r="4750">
          <cell r="C4750" t="str">
            <v>滕州市第三中学</v>
          </cell>
          <cell r="M4750">
            <v>2040</v>
          </cell>
        </row>
        <row r="4751">
          <cell r="C4751" t="str">
            <v>滕州市第三中学</v>
          </cell>
          <cell r="M4751">
            <v>2040</v>
          </cell>
        </row>
        <row r="4752">
          <cell r="C4752" t="str">
            <v>滕州市第三中学</v>
          </cell>
          <cell r="M4752">
            <v>2031</v>
          </cell>
        </row>
        <row r="4753">
          <cell r="C4753" t="str">
            <v>滕州市第三中学</v>
          </cell>
          <cell r="M4753">
            <v>2025</v>
          </cell>
        </row>
        <row r="4754">
          <cell r="C4754" t="str">
            <v>滕州市第三中学</v>
          </cell>
          <cell r="M4754">
            <v>2040</v>
          </cell>
        </row>
        <row r="4755">
          <cell r="C4755" t="str">
            <v>滕州市第三中学</v>
          </cell>
          <cell r="M4755">
            <v>2039</v>
          </cell>
        </row>
        <row r="4756">
          <cell r="C4756" t="str">
            <v>滕州市第三中学</v>
          </cell>
          <cell r="M4756">
            <v>2041</v>
          </cell>
        </row>
        <row r="4757">
          <cell r="C4757" t="str">
            <v>滕州市第三中学</v>
          </cell>
          <cell r="M4757">
            <v>2040</v>
          </cell>
        </row>
        <row r="4758">
          <cell r="C4758" t="str">
            <v>滕州市第三中学</v>
          </cell>
          <cell r="M4758">
            <v>2041</v>
          </cell>
        </row>
        <row r="4759">
          <cell r="C4759" t="str">
            <v>滕州市第三中学</v>
          </cell>
          <cell r="M4759">
            <v>2042</v>
          </cell>
        </row>
        <row r="4760">
          <cell r="C4760" t="str">
            <v>滕州市第三中学</v>
          </cell>
          <cell r="M4760">
            <v>2038</v>
          </cell>
        </row>
        <row r="4761">
          <cell r="C4761" t="str">
            <v>滕州市第三中学</v>
          </cell>
          <cell r="M4761">
            <v>2036</v>
          </cell>
        </row>
        <row r="4762">
          <cell r="C4762" t="str">
            <v>滕州市第三中学</v>
          </cell>
          <cell r="M4762">
            <v>2034</v>
          </cell>
        </row>
        <row r="4763">
          <cell r="C4763" t="str">
            <v>滕州市第三中学</v>
          </cell>
          <cell r="M4763">
            <v>2030</v>
          </cell>
        </row>
        <row r="4764">
          <cell r="C4764" t="str">
            <v>滕州市第三中学</v>
          </cell>
          <cell r="M4764">
            <v>2043</v>
          </cell>
        </row>
        <row r="4765">
          <cell r="C4765" t="str">
            <v>滕州市第三中学</v>
          </cell>
          <cell r="M4765">
            <v>2031</v>
          </cell>
        </row>
        <row r="4766">
          <cell r="C4766" t="str">
            <v>滕州市第三中学</v>
          </cell>
          <cell r="M4766">
            <v>2042</v>
          </cell>
        </row>
        <row r="4767">
          <cell r="C4767" t="str">
            <v>滕州市第三中学</v>
          </cell>
          <cell r="M4767">
            <v>2022</v>
          </cell>
        </row>
        <row r="4768">
          <cell r="C4768" t="str">
            <v>滕州市第三中学</v>
          </cell>
          <cell r="M4768">
            <v>2040</v>
          </cell>
        </row>
        <row r="4769">
          <cell r="C4769" t="str">
            <v>滕州市第三中学</v>
          </cell>
          <cell r="M4769">
            <v>2034</v>
          </cell>
        </row>
        <row r="4770">
          <cell r="C4770" t="str">
            <v>滕州市第三中学</v>
          </cell>
          <cell r="M4770">
            <v>2035</v>
          </cell>
        </row>
        <row r="4771">
          <cell r="C4771" t="str">
            <v>滕州市第三中学</v>
          </cell>
          <cell r="M4771">
            <v>2047</v>
          </cell>
        </row>
        <row r="4772">
          <cell r="C4772" t="str">
            <v>滕州市第三中学</v>
          </cell>
          <cell r="M4772">
            <v>2036</v>
          </cell>
        </row>
        <row r="4773">
          <cell r="C4773" t="str">
            <v>滕州市第三中学</v>
          </cell>
          <cell r="M4773">
            <v>2049</v>
          </cell>
        </row>
        <row r="4774">
          <cell r="C4774" t="str">
            <v>滕州市第三中学</v>
          </cell>
          <cell r="M4774">
            <v>2038</v>
          </cell>
        </row>
        <row r="4775">
          <cell r="C4775" t="str">
            <v>滕州市第三中学</v>
          </cell>
          <cell r="M4775">
            <v>2039</v>
          </cell>
        </row>
        <row r="4776">
          <cell r="C4776" t="str">
            <v>滕州市第三中学</v>
          </cell>
          <cell r="M4776">
            <v>2032</v>
          </cell>
        </row>
        <row r="4777">
          <cell r="C4777" t="str">
            <v>滕州市第三中学</v>
          </cell>
          <cell r="M4777">
            <v>2045</v>
          </cell>
        </row>
        <row r="4778">
          <cell r="C4778" t="str">
            <v>滕州市第三中学</v>
          </cell>
          <cell r="M4778">
            <v>2043</v>
          </cell>
        </row>
        <row r="4779">
          <cell r="C4779" t="str">
            <v>滕州市第三中学</v>
          </cell>
          <cell r="M4779">
            <v>2041</v>
          </cell>
        </row>
        <row r="4780">
          <cell r="C4780" t="str">
            <v>滕州市第三中学</v>
          </cell>
          <cell r="M4780">
            <v>2037</v>
          </cell>
        </row>
        <row r="4781">
          <cell r="C4781" t="str">
            <v>滕州市第三中学</v>
          </cell>
          <cell r="M4781">
            <v>2033</v>
          </cell>
        </row>
        <row r="4782">
          <cell r="C4782" t="str">
            <v>滕州市第三中学</v>
          </cell>
          <cell r="M4782">
            <v>2041</v>
          </cell>
        </row>
        <row r="4783">
          <cell r="C4783" t="str">
            <v>滕州市第三中学</v>
          </cell>
          <cell r="M4783">
            <v>2034</v>
          </cell>
        </row>
        <row r="4784">
          <cell r="C4784" t="str">
            <v>滕州市第三中学</v>
          </cell>
          <cell r="M4784">
            <v>2030</v>
          </cell>
        </row>
        <row r="4785">
          <cell r="C4785" t="str">
            <v>滕州市第三中学</v>
          </cell>
          <cell r="M4785">
            <v>2044</v>
          </cell>
        </row>
        <row r="4786">
          <cell r="C4786" t="str">
            <v>滕州市第三中学</v>
          </cell>
          <cell r="M4786">
            <v>2024</v>
          </cell>
        </row>
        <row r="4787">
          <cell r="C4787" t="str">
            <v>滕州市第三中学</v>
          </cell>
          <cell r="M4787">
            <v>2036</v>
          </cell>
        </row>
        <row r="4788">
          <cell r="C4788" t="str">
            <v>滕州市第三中学</v>
          </cell>
          <cell r="M4788">
            <v>2023</v>
          </cell>
        </row>
        <row r="4789">
          <cell r="C4789" t="str">
            <v>滕州市第三中学</v>
          </cell>
          <cell r="M4789">
            <v>2039</v>
          </cell>
        </row>
        <row r="4790">
          <cell r="C4790" t="str">
            <v>滕州市第三中学</v>
          </cell>
          <cell r="M4790">
            <v>2042</v>
          </cell>
        </row>
        <row r="4791">
          <cell r="C4791" t="str">
            <v>滕州市第三中学</v>
          </cell>
          <cell r="M4791">
            <v>2040</v>
          </cell>
        </row>
        <row r="4792">
          <cell r="C4792" t="str">
            <v>滕州市第三中学</v>
          </cell>
          <cell r="M4792">
            <v>2045</v>
          </cell>
        </row>
        <row r="4793">
          <cell r="C4793" t="str">
            <v>滕州市第三中学</v>
          </cell>
          <cell r="M4793">
            <v>2045</v>
          </cell>
        </row>
        <row r="4794">
          <cell r="C4794" t="str">
            <v>滕州市第三中学</v>
          </cell>
          <cell r="M4794">
            <v>2042</v>
          </cell>
        </row>
        <row r="4795">
          <cell r="C4795" t="str">
            <v>滕州市第三中学</v>
          </cell>
          <cell r="M4795">
            <v>2038</v>
          </cell>
        </row>
        <row r="4796">
          <cell r="C4796" t="str">
            <v>滕州市第三中学</v>
          </cell>
          <cell r="M4796">
            <v>2042</v>
          </cell>
        </row>
        <row r="4797">
          <cell r="C4797" t="str">
            <v>滕州市第三中学</v>
          </cell>
          <cell r="M4797">
            <v>2045</v>
          </cell>
        </row>
        <row r="4798">
          <cell r="C4798" t="str">
            <v>滕州市第三中学</v>
          </cell>
          <cell r="M4798">
            <v>2049</v>
          </cell>
        </row>
        <row r="4799">
          <cell r="C4799" t="str">
            <v>滕州市第三中学</v>
          </cell>
          <cell r="M4799">
            <v>2049</v>
          </cell>
        </row>
        <row r="4800">
          <cell r="C4800" t="str">
            <v>滕州市第三中学</v>
          </cell>
          <cell r="M4800">
            <v>2042</v>
          </cell>
        </row>
        <row r="4801">
          <cell r="C4801" t="str">
            <v>滕州市第三中学</v>
          </cell>
          <cell r="M4801">
            <v>2051</v>
          </cell>
        </row>
        <row r="4802">
          <cell r="C4802" t="str">
            <v>滕州市第三中学</v>
          </cell>
          <cell r="M4802">
            <v>2046</v>
          </cell>
        </row>
        <row r="4803">
          <cell r="C4803" t="str">
            <v>滕州市第三中学</v>
          </cell>
          <cell r="M4803">
            <v>2046</v>
          </cell>
        </row>
        <row r="4804">
          <cell r="C4804" t="str">
            <v>滕州市第三中学</v>
          </cell>
          <cell r="M4804">
            <v>2047</v>
          </cell>
        </row>
        <row r="4805">
          <cell r="C4805" t="str">
            <v>滕州市第三中学</v>
          </cell>
          <cell r="M4805">
            <v>2039</v>
          </cell>
        </row>
        <row r="4806">
          <cell r="C4806" t="str">
            <v>滕州市第三中学</v>
          </cell>
          <cell r="M4806">
            <v>2043</v>
          </cell>
        </row>
        <row r="4807">
          <cell r="C4807" t="str">
            <v>滕州市第三中学</v>
          </cell>
          <cell r="M4807">
            <v>2048</v>
          </cell>
        </row>
        <row r="4808">
          <cell r="C4808" t="str">
            <v>滕州市第三中学</v>
          </cell>
          <cell r="M4808">
            <v>2055</v>
          </cell>
        </row>
        <row r="4809">
          <cell r="C4809" t="str">
            <v>滕州市第三中学</v>
          </cell>
          <cell r="M4809">
            <v>2039</v>
          </cell>
        </row>
        <row r="4810">
          <cell r="C4810" t="str">
            <v>滕州市第三中学</v>
          </cell>
          <cell r="M4810">
            <v>2040</v>
          </cell>
        </row>
        <row r="4811">
          <cell r="C4811" t="str">
            <v>滕州市第三中学</v>
          </cell>
          <cell r="M4811">
            <v>2044</v>
          </cell>
        </row>
        <row r="4812">
          <cell r="C4812" t="str">
            <v>滕州市第三中学</v>
          </cell>
          <cell r="M4812">
            <v>2054</v>
          </cell>
        </row>
        <row r="4813">
          <cell r="C4813" t="str">
            <v>滕州市第五中学</v>
          </cell>
          <cell r="M4813">
            <v>2026</v>
          </cell>
        </row>
        <row r="4814">
          <cell r="C4814" t="str">
            <v>滕州市第五中学</v>
          </cell>
          <cell r="M4814">
            <v>2030</v>
          </cell>
        </row>
        <row r="4815">
          <cell r="C4815" t="str">
            <v>滕州市第五中学</v>
          </cell>
          <cell r="M4815">
            <v>2029</v>
          </cell>
        </row>
        <row r="4816">
          <cell r="C4816" t="str">
            <v>滕州市第五中学</v>
          </cell>
          <cell r="M4816">
            <v>2028</v>
          </cell>
        </row>
        <row r="4817">
          <cell r="C4817" t="str">
            <v>滕州市第五中学</v>
          </cell>
          <cell r="M4817">
            <v>2041</v>
          </cell>
        </row>
        <row r="4818">
          <cell r="C4818" t="str">
            <v>滕州市第五中学</v>
          </cell>
          <cell r="M4818">
            <v>2032</v>
          </cell>
        </row>
        <row r="4819">
          <cell r="C4819" t="str">
            <v>滕州市第五中学</v>
          </cell>
          <cell r="M4819">
            <v>2036</v>
          </cell>
        </row>
        <row r="4820">
          <cell r="C4820" t="str">
            <v>滕州市第五中学</v>
          </cell>
          <cell r="M4820">
            <v>2030</v>
          </cell>
        </row>
        <row r="4821">
          <cell r="C4821" t="str">
            <v>滕州市第五中学</v>
          </cell>
          <cell r="M4821">
            <v>2041</v>
          </cell>
        </row>
        <row r="4822">
          <cell r="C4822" t="str">
            <v>滕州市第五中学</v>
          </cell>
          <cell r="M4822">
            <v>2037</v>
          </cell>
        </row>
        <row r="4823">
          <cell r="C4823" t="str">
            <v>滕州市第五中学</v>
          </cell>
          <cell r="M4823">
            <v>2041</v>
          </cell>
        </row>
        <row r="4824">
          <cell r="C4824" t="str">
            <v>滕州市第五中学</v>
          </cell>
          <cell r="M4824">
            <v>2042</v>
          </cell>
        </row>
        <row r="4825">
          <cell r="C4825" t="str">
            <v>滕州市第五中学</v>
          </cell>
          <cell r="M4825">
            <v>2030</v>
          </cell>
        </row>
        <row r="4826">
          <cell r="C4826" t="str">
            <v>滕州市第五中学</v>
          </cell>
          <cell r="M4826">
            <v>2041</v>
          </cell>
        </row>
        <row r="4827">
          <cell r="C4827" t="str">
            <v>滕州市第五中学</v>
          </cell>
          <cell r="M4827">
            <v>2023</v>
          </cell>
        </row>
        <row r="4828">
          <cell r="C4828" t="str">
            <v>滕州市第五中学</v>
          </cell>
          <cell r="M4828">
            <v>2029</v>
          </cell>
        </row>
        <row r="4829">
          <cell r="C4829" t="str">
            <v>滕州市第五中学</v>
          </cell>
          <cell r="M4829">
            <v>2031</v>
          </cell>
        </row>
        <row r="4830">
          <cell r="C4830" t="str">
            <v>滕州市第五中学</v>
          </cell>
          <cell r="M4830">
            <v>2045</v>
          </cell>
        </row>
        <row r="4831">
          <cell r="C4831" t="str">
            <v>滕州市第五中学</v>
          </cell>
          <cell r="M4831">
            <v>2023</v>
          </cell>
        </row>
        <row r="4832">
          <cell r="C4832" t="str">
            <v>滕州市第五中学</v>
          </cell>
          <cell r="M4832">
            <v>2030</v>
          </cell>
        </row>
        <row r="4833">
          <cell r="C4833" t="str">
            <v>滕州市第五中学</v>
          </cell>
          <cell r="M4833">
            <v>2028</v>
          </cell>
        </row>
        <row r="4834">
          <cell r="C4834" t="str">
            <v>滕州市第五中学</v>
          </cell>
          <cell r="M4834">
            <v>2040</v>
          </cell>
        </row>
        <row r="4835">
          <cell r="C4835" t="str">
            <v>滕州市第五中学</v>
          </cell>
          <cell r="M4835">
            <v>2031</v>
          </cell>
        </row>
        <row r="4836">
          <cell r="C4836" t="str">
            <v>滕州市第五中学</v>
          </cell>
          <cell r="M4836">
            <v>2029</v>
          </cell>
        </row>
        <row r="4837">
          <cell r="C4837" t="str">
            <v>滕州市第五中学</v>
          </cell>
          <cell r="M4837">
            <v>2037</v>
          </cell>
        </row>
        <row r="4838">
          <cell r="C4838" t="str">
            <v>滕州市第五中学</v>
          </cell>
          <cell r="M4838">
            <v>2039</v>
          </cell>
        </row>
        <row r="4839">
          <cell r="C4839" t="str">
            <v>滕州市第五中学</v>
          </cell>
          <cell r="M4839">
            <v>2044</v>
          </cell>
        </row>
        <row r="4840">
          <cell r="C4840" t="str">
            <v>滕州市第五中学</v>
          </cell>
          <cell r="M4840">
            <v>2041</v>
          </cell>
        </row>
        <row r="4841">
          <cell r="C4841" t="str">
            <v>滕州市第五中学</v>
          </cell>
          <cell r="M4841">
            <v>2042</v>
          </cell>
        </row>
        <row r="4842">
          <cell r="C4842" t="str">
            <v>滕州市第五中学</v>
          </cell>
          <cell r="M4842">
            <v>2042</v>
          </cell>
        </row>
        <row r="4843">
          <cell r="C4843" t="str">
            <v>滕州市第五中学</v>
          </cell>
          <cell r="M4843">
            <v>2026</v>
          </cell>
        </row>
        <row r="4844">
          <cell r="C4844" t="str">
            <v>滕州市第五中学</v>
          </cell>
          <cell r="M4844">
            <v>2039</v>
          </cell>
        </row>
        <row r="4845">
          <cell r="C4845" t="str">
            <v>滕州市第五中学</v>
          </cell>
          <cell r="M4845">
            <v>2036</v>
          </cell>
        </row>
        <row r="4846">
          <cell r="C4846" t="str">
            <v>滕州市第五中学</v>
          </cell>
          <cell r="M4846">
            <v>2035</v>
          </cell>
        </row>
        <row r="4847">
          <cell r="C4847" t="str">
            <v>滕州市第五中学</v>
          </cell>
          <cell r="M4847">
            <v>2032</v>
          </cell>
        </row>
        <row r="4848">
          <cell r="C4848" t="str">
            <v>滕州市第五中学</v>
          </cell>
          <cell r="M4848">
            <v>2037</v>
          </cell>
        </row>
        <row r="4849">
          <cell r="C4849" t="str">
            <v>滕州市第五中学</v>
          </cell>
          <cell r="M4849">
            <v>2033</v>
          </cell>
        </row>
        <row r="4850">
          <cell r="C4850" t="str">
            <v>滕州市第五中学</v>
          </cell>
          <cell r="M4850">
            <v>2044</v>
          </cell>
        </row>
        <row r="4851">
          <cell r="C4851" t="str">
            <v>滕州市第五中学</v>
          </cell>
          <cell r="M4851">
            <v>2044</v>
          </cell>
        </row>
        <row r="4852">
          <cell r="C4852" t="str">
            <v>滕州市第五中学</v>
          </cell>
          <cell r="M4852">
            <v>2027</v>
          </cell>
        </row>
        <row r="4853">
          <cell r="C4853" t="str">
            <v>滕州市第五中学</v>
          </cell>
          <cell r="M4853">
            <v>2038</v>
          </cell>
        </row>
        <row r="4854">
          <cell r="C4854" t="str">
            <v>滕州市第五中学</v>
          </cell>
          <cell r="M4854">
            <v>2034</v>
          </cell>
        </row>
        <row r="4855">
          <cell r="C4855" t="str">
            <v>滕州市第五中学</v>
          </cell>
          <cell r="M4855">
            <v>2039</v>
          </cell>
        </row>
        <row r="4856">
          <cell r="C4856" t="str">
            <v>滕州市第五中学</v>
          </cell>
          <cell r="M4856">
            <v>2037</v>
          </cell>
        </row>
        <row r="4857">
          <cell r="C4857" t="str">
            <v>滕州市第五中学</v>
          </cell>
          <cell r="M4857">
            <v>2041</v>
          </cell>
        </row>
        <row r="4858">
          <cell r="C4858" t="str">
            <v>滕州市第五中学</v>
          </cell>
          <cell r="M4858">
            <v>2040</v>
          </cell>
        </row>
        <row r="4859">
          <cell r="C4859" t="str">
            <v>滕州市第五中学</v>
          </cell>
          <cell r="M4859">
            <v>2038</v>
          </cell>
        </row>
        <row r="4860">
          <cell r="C4860" t="str">
            <v>滕州市第五中学</v>
          </cell>
          <cell r="M4860">
            <v>2043</v>
          </cell>
        </row>
        <row r="4861">
          <cell r="C4861" t="str">
            <v>滕州市第五中学</v>
          </cell>
          <cell r="M4861">
            <v>2037</v>
          </cell>
        </row>
        <row r="4862">
          <cell r="C4862" t="str">
            <v>滕州市第五中学</v>
          </cell>
          <cell r="M4862">
            <v>2040</v>
          </cell>
        </row>
        <row r="4863">
          <cell r="C4863" t="str">
            <v>滕州市第五中学</v>
          </cell>
          <cell r="M4863">
            <v>2036</v>
          </cell>
        </row>
        <row r="4864">
          <cell r="C4864" t="str">
            <v>滕州市第五中学</v>
          </cell>
          <cell r="M4864">
            <v>2034</v>
          </cell>
        </row>
        <row r="4865">
          <cell r="C4865" t="str">
            <v>滕州市第五中学</v>
          </cell>
          <cell r="M4865">
            <v>2040</v>
          </cell>
        </row>
        <row r="4866">
          <cell r="C4866" t="str">
            <v>滕州市第五中学</v>
          </cell>
          <cell r="M4866">
            <v>2046</v>
          </cell>
        </row>
        <row r="4867">
          <cell r="C4867" t="str">
            <v>滕州市第五中学</v>
          </cell>
          <cell r="M4867">
            <v>2043</v>
          </cell>
        </row>
        <row r="4868">
          <cell r="C4868" t="str">
            <v>滕州市第五中学</v>
          </cell>
          <cell r="M4868">
            <v>2042</v>
          </cell>
        </row>
        <row r="4869">
          <cell r="C4869" t="str">
            <v>滕州市第五中学</v>
          </cell>
          <cell r="M4869">
            <v>2036</v>
          </cell>
        </row>
        <row r="4870">
          <cell r="C4870" t="str">
            <v>滕州市第五中学</v>
          </cell>
          <cell r="M4870">
            <v>2042</v>
          </cell>
        </row>
        <row r="4871">
          <cell r="C4871" t="str">
            <v>滕州市第五中学</v>
          </cell>
          <cell r="M4871">
            <v>2028</v>
          </cell>
        </row>
        <row r="4872">
          <cell r="C4872" t="str">
            <v>滕州市第五中学</v>
          </cell>
          <cell r="M4872">
            <v>2035</v>
          </cell>
        </row>
        <row r="4873">
          <cell r="C4873" t="str">
            <v>滕州市第五中学</v>
          </cell>
          <cell r="M4873">
            <v>2037</v>
          </cell>
        </row>
        <row r="4874">
          <cell r="C4874" t="str">
            <v>滕州市第五中学</v>
          </cell>
          <cell r="M4874">
            <v>2029</v>
          </cell>
        </row>
        <row r="4875">
          <cell r="C4875" t="str">
            <v>滕州市第五中学</v>
          </cell>
          <cell r="M4875">
            <v>2029</v>
          </cell>
        </row>
        <row r="4876">
          <cell r="C4876" t="str">
            <v>滕州市第五中学</v>
          </cell>
          <cell r="M4876">
            <v>2033</v>
          </cell>
        </row>
        <row r="4877">
          <cell r="C4877" t="str">
            <v>滕州市第五中学</v>
          </cell>
          <cell r="M4877">
            <v>2045</v>
          </cell>
        </row>
        <row r="4878">
          <cell r="C4878" t="str">
            <v>滕州市第五中学</v>
          </cell>
          <cell r="M4878">
            <v>2035</v>
          </cell>
        </row>
        <row r="4879">
          <cell r="C4879" t="str">
            <v>滕州市第五中学</v>
          </cell>
          <cell r="M4879">
            <v>2038</v>
          </cell>
        </row>
        <row r="4880">
          <cell r="C4880" t="str">
            <v>滕州市第五中学</v>
          </cell>
          <cell r="M4880">
            <v>2041</v>
          </cell>
        </row>
        <row r="4881">
          <cell r="C4881" t="str">
            <v>滕州市第五中学</v>
          </cell>
          <cell r="M4881">
            <v>2038</v>
          </cell>
        </row>
        <row r="4882">
          <cell r="C4882" t="str">
            <v>滕州市第五中学</v>
          </cell>
          <cell r="M4882">
            <v>2041</v>
          </cell>
        </row>
        <row r="4883">
          <cell r="C4883" t="str">
            <v>滕州市第五中学</v>
          </cell>
          <cell r="M4883">
            <v>2039</v>
          </cell>
        </row>
        <row r="4884">
          <cell r="C4884" t="str">
            <v>滕州市第五中学</v>
          </cell>
          <cell r="M4884">
            <v>2027</v>
          </cell>
        </row>
        <row r="4885">
          <cell r="C4885" t="str">
            <v>滕州市第五中学</v>
          </cell>
          <cell r="M4885">
            <v>2042</v>
          </cell>
        </row>
        <row r="4886">
          <cell r="C4886" t="str">
            <v>滕州市第五中学</v>
          </cell>
          <cell r="M4886">
            <v>2036</v>
          </cell>
        </row>
        <row r="4887">
          <cell r="C4887" t="str">
            <v>滕州市第五中学</v>
          </cell>
          <cell r="M4887">
            <v>2037</v>
          </cell>
        </row>
        <row r="4888">
          <cell r="C4888" t="str">
            <v>滕州市第五中学</v>
          </cell>
          <cell r="M4888">
            <v>2031</v>
          </cell>
        </row>
        <row r="4889">
          <cell r="C4889" t="str">
            <v>滕州市第五中学</v>
          </cell>
          <cell r="M4889">
            <v>2040</v>
          </cell>
        </row>
        <row r="4890">
          <cell r="C4890" t="str">
            <v>滕州市第五中学</v>
          </cell>
          <cell r="M4890">
            <v>2042</v>
          </cell>
        </row>
        <row r="4891">
          <cell r="C4891" t="str">
            <v>滕州市第五中学</v>
          </cell>
          <cell r="M4891">
            <v>2042</v>
          </cell>
        </row>
        <row r="4892">
          <cell r="C4892" t="str">
            <v>滕州市第五中学</v>
          </cell>
          <cell r="M4892">
            <v>2039</v>
          </cell>
        </row>
        <row r="4893">
          <cell r="C4893" t="str">
            <v>滕州市第五中学</v>
          </cell>
          <cell r="M4893">
            <v>2030</v>
          </cell>
        </row>
        <row r="4894">
          <cell r="C4894" t="str">
            <v>滕州市第五中学</v>
          </cell>
          <cell r="M4894">
            <v>2043</v>
          </cell>
        </row>
        <row r="4895">
          <cell r="C4895" t="str">
            <v>滕州市第五中学</v>
          </cell>
          <cell r="M4895">
            <v>2041</v>
          </cell>
        </row>
        <row r="4896">
          <cell r="C4896" t="str">
            <v>滕州市第五中学</v>
          </cell>
          <cell r="M4896">
            <v>2037</v>
          </cell>
        </row>
        <row r="4897">
          <cell r="C4897" t="str">
            <v>滕州市第五中学</v>
          </cell>
          <cell r="M4897">
            <v>2044</v>
          </cell>
        </row>
        <row r="4898">
          <cell r="C4898" t="str">
            <v>滕州市第五中学</v>
          </cell>
          <cell r="M4898">
            <v>2037</v>
          </cell>
        </row>
        <row r="4899">
          <cell r="C4899" t="str">
            <v>滕州市第五中学</v>
          </cell>
          <cell r="M4899">
            <v>2040</v>
          </cell>
        </row>
        <row r="4900">
          <cell r="C4900" t="str">
            <v>滕州市第五中学</v>
          </cell>
          <cell r="M4900">
            <v>2037</v>
          </cell>
        </row>
        <row r="4901">
          <cell r="C4901" t="str">
            <v>滕州市第五中学</v>
          </cell>
          <cell r="M4901">
            <v>2050</v>
          </cell>
        </row>
        <row r="4902">
          <cell r="C4902" t="str">
            <v>滕州市第五中学</v>
          </cell>
          <cell r="M4902">
            <v>2030</v>
          </cell>
        </row>
        <row r="4903">
          <cell r="C4903" t="str">
            <v>滕州市第五中学</v>
          </cell>
          <cell r="M4903">
            <v>2034</v>
          </cell>
        </row>
        <row r="4904">
          <cell r="C4904" t="str">
            <v>滕州市第五中学</v>
          </cell>
          <cell r="M4904">
            <v>2026</v>
          </cell>
        </row>
        <row r="4905">
          <cell r="C4905" t="str">
            <v>滕州市第五中学</v>
          </cell>
          <cell r="M4905">
            <v>2037</v>
          </cell>
        </row>
        <row r="4906">
          <cell r="C4906" t="str">
            <v>滕州市第五中学</v>
          </cell>
          <cell r="M4906">
            <v>2043</v>
          </cell>
        </row>
        <row r="4907">
          <cell r="C4907" t="str">
            <v>滕州市第五中学</v>
          </cell>
          <cell r="M4907">
            <v>2034</v>
          </cell>
        </row>
        <row r="4908">
          <cell r="C4908" t="str">
            <v>滕州市第五中学</v>
          </cell>
          <cell r="M4908">
            <v>2034</v>
          </cell>
        </row>
        <row r="4909">
          <cell r="C4909" t="str">
            <v>滕州市第五中学</v>
          </cell>
          <cell r="M4909">
            <v>2040</v>
          </cell>
        </row>
        <row r="4910">
          <cell r="C4910" t="str">
            <v>滕州市第五中学</v>
          </cell>
          <cell r="M4910">
            <v>2043</v>
          </cell>
        </row>
        <row r="4911">
          <cell r="C4911" t="str">
            <v>滕州市第五中学</v>
          </cell>
          <cell r="M4911">
            <v>2035</v>
          </cell>
        </row>
        <row r="4912">
          <cell r="C4912" t="str">
            <v>滕州市第五中学</v>
          </cell>
          <cell r="M4912">
            <v>2044</v>
          </cell>
        </row>
        <row r="4913">
          <cell r="C4913" t="str">
            <v>滕州市第五中学</v>
          </cell>
          <cell r="M4913">
            <v>2043</v>
          </cell>
        </row>
        <row r="4914">
          <cell r="C4914" t="str">
            <v>滕州市第五中学</v>
          </cell>
          <cell r="M4914">
            <v>2046</v>
          </cell>
        </row>
        <row r="4915">
          <cell r="C4915" t="str">
            <v>滕州市第五中学</v>
          </cell>
          <cell r="M4915">
            <v>2036</v>
          </cell>
        </row>
        <row r="4916">
          <cell r="C4916" t="str">
            <v>滕州市第五中学</v>
          </cell>
          <cell r="M4916">
            <v>2036</v>
          </cell>
        </row>
        <row r="4917">
          <cell r="C4917" t="str">
            <v>滕州市第五中学</v>
          </cell>
          <cell r="M4917">
            <v>2037</v>
          </cell>
        </row>
        <row r="4918">
          <cell r="C4918" t="str">
            <v>滕州市第五中学</v>
          </cell>
          <cell r="M4918">
            <v>2034</v>
          </cell>
        </row>
        <row r="4919">
          <cell r="C4919" t="str">
            <v>滕州市第五中学</v>
          </cell>
          <cell r="M4919">
            <v>2042</v>
          </cell>
        </row>
        <row r="4920">
          <cell r="C4920" t="str">
            <v>滕州市第五中学</v>
          </cell>
          <cell r="M4920">
            <v>2038</v>
          </cell>
        </row>
        <row r="4921">
          <cell r="C4921" t="str">
            <v>滕州市第五中学</v>
          </cell>
          <cell r="M4921">
            <v>2040</v>
          </cell>
        </row>
        <row r="4922">
          <cell r="C4922" t="str">
            <v>滕州市第五中学</v>
          </cell>
          <cell r="M4922">
            <v>2031</v>
          </cell>
        </row>
        <row r="4923">
          <cell r="C4923" t="str">
            <v>滕州市第五中学</v>
          </cell>
          <cell r="M4923">
            <v>2038</v>
          </cell>
        </row>
        <row r="4924">
          <cell r="C4924" t="str">
            <v>滕州市第五中学</v>
          </cell>
          <cell r="M4924">
            <v>2025</v>
          </cell>
        </row>
        <row r="4925">
          <cell r="C4925" t="str">
            <v>滕州市第五中学</v>
          </cell>
          <cell r="M4925">
            <v>2043</v>
          </cell>
        </row>
        <row r="4926">
          <cell r="C4926" t="str">
            <v>滕州市第五中学</v>
          </cell>
          <cell r="M4926">
            <v>2035</v>
          </cell>
        </row>
        <row r="4927">
          <cell r="C4927" t="str">
            <v>滕州市第五中学</v>
          </cell>
          <cell r="M4927">
            <v>2038</v>
          </cell>
        </row>
        <row r="4928">
          <cell r="C4928" t="str">
            <v>滕州市第五中学</v>
          </cell>
          <cell r="M4928">
            <v>2041</v>
          </cell>
        </row>
        <row r="4929">
          <cell r="C4929" t="str">
            <v>滕州市第五中学</v>
          </cell>
          <cell r="M4929">
            <v>2043</v>
          </cell>
        </row>
        <row r="4930">
          <cell r="C4930" t="str">
            <v>滕州市第五中学</v>
          </cell>
          <cell r="M4930">
            <v>2048</v>
          </cell>
        </row>
        <row r="4931">
          <cell r="C4931" t="str">
            <v>滕州市第五中学</v>
          </cell>
          <cell r="M4931">
            <v>2032</v>
          </cell>
        </row>
        <row r="4932">
          <cell r="C4932" t="str">
            <v>滕州市第五中学</v>
          </cell>
          <cell r="M4932">
            <v>2029</v>
          </cell>
        </row>
        <row r="4933">
          <cell r="C4933" t="str">
            <v>滕州市第五中学</v>
          </cell>
          <cell r="M4933">
            <v>2035</v>
          </cell>
        </row>
        <row r="4934">
          <cell r="C4934" t="str">
            <v>滕州市第五中学</v>
          </cell>
          <cell r="M4934">
            <v>2032</v>
          </cell>
        </row>
        <row r="4935">
          <cell r="C4935" t="str">
            <v>滕州市第五中学</v>
          </cell>
          <cell r="M4935">
            <v>2025</v>
          </cell>
        </row>
        <row r="4936">
          <cell r="C4936" t="str">
            <v>滕州市第五中学</v>
          </cell>
          <cell r="M4936">
            <v>2027</v>
          </cell>
        </row>
        <row r="4937">
          <cell r="C4937" t="str">
            <v>滕州市第五中学</v>
          </cell>
          <cell r="M4937">
            <v>2029</v>
          </cell>
        </row>
        <row r="4938">
          <cell r="C4938" t="str">
            <v>滕州市第五中学</v>
          </cell>
          <cell r="M4938">
            <v>2033</v>
          </cell>
        </row>
        <row r="4939">
          <cell r="C4939" t="str">
            <v>滕州市第五中学</v>
          </cell>
          <cell r="M4939">
            <v>2023</v>
          </cell>
        </row>
        <row r="4940">
          <cell r="C4940" t="str">
            <v>滕州市第五中学</v>
          </cell>
          <cell r="M4940">
            <v>2028</v>
          </cell>
        </row>
        <row r="4941">
          <cell r="C4941" t="str">
            <v>滕州市第五中学</v>
          </cell>
          <cell r="M4941">
            <v>2029</v>
          </cell>
        </row>
        <row r="4942">
          <cell r="C4942" t="str">
            <v>滕州市第五中学</v>
          </cell>
          <cell r="M4942">
            <v>2042</v>
          </cell>
        </row>
        <row r="4943">
          <cell r="C4943" t="str">
            <v>滕州市第五中学</v>
          </cell>
          <cell r="M4943">
            <v>2037</v>
          </cell>
        </row>
        <row r="4944">
          <cell r="C4944" t="str">
            <v>滕州市第五中学</v>
          </cell>
          <cell r="M4944">
            <v>2040</v>
          </cell>
        </row>
        <row r="4945">
          <cell r="C4945" t="str">
            <v>滕州市第五中学</v>
          </cell>
          <cell r="M4945">
            <v>2037</v>
          </cell>
        </row>
        <row r="4946">
          <cell r="C4946" t="str">
            <v>滕州市第五中学</v>
          </cell>
          <cell r="M4946">
            <v>2038</v>
          </cell>
        </row>
        <row r="4947">
          <cell r="C4947" t="str">
            <v>滕州市第五中学</v>
          </cell>
          <cell r="M4947">
            <v>2039</v>
          </cell>
        </row>
        <row r="4948">
          <cell r="C4948" t="str">
            <v>滕州市第五中学</v>
          </cell>
          <cell r="M4948">
            <v>2040</v>
          </cell>
        </row>
        <row r="4949">
          <cell r="C4949" t="str">
            <v>滕州市第五中学</v>
          </cell>
          <cell r="M4949">
            <v>2022</v>
          </cell>
        </row>
        <row r="4950">
          <cell r="C4950" t="str">
            <v>滕州市第五中学</v>
          </cell>
          <cell r="M4950">
            <v>2042</v>
          </cell>
        </row>
        <row r="4951">
          <cell r="C4951" t="str">
            <v>滕州市第五中学</v>
          </cell>
          <cell r="M4951">
            <v>2026</v>
          </cell>
        </row>
        <row r="4952">
          <cell r="C4952" t="str">
            <v>滕州市第五中学</v>
          </cell>
          <cell r="M4952">
            <v>2042</v>
          </cell>
        </row>
        <row r="4953">
          <cell r="C4953" t="str">
            <v>滕州市第五中学</v>
          </cell>
          <cell r="M4953">
            <v>2034</v>
          </cell>
        </row>
        <row r="4954">
          <cell r="C4954" t="str">
            <v>滕州市第五中学</v>
          </cell>
          <cell r="M4954">
            <v>2026</v>
          </cell>
        </row>
        <row r="4955">
          <cell r="C4955" t="str">
            <v>滕州市第五中学</v>
          </cell>
          <cell r="M4955">
            <v>2044</v>
          </cell>
        </row>
        <row r="4956">
          <cell r="C4956" t="str">
            <v>滕州市第五中学</v>
          </cell>
          <cell r="M4956">
            <v>2045</v>
          </cell>
        </row>
        <row r="4957">
          <cell r="C4957" t="str">
            <v>滕州市第五中学</v>
          </cell>
          <cell r="M4957">
            <v>2036</v>
          </cell>
        </row>
        <row r="4958">
          <cell r="C4958" t="str">
            <v>滕州市第五中学</v>
          </cell>
          <cell r="M4958">
            <v>2040</v>
          </cell>
        </row>
        <row r="4959">
          <cell r="C4959" t="str">
            <v>滕州市第五中学</v>
          </cell>
          <cell r="M4959">
            <v>2027</v>
          </cell>
        </row>
        <row r="4960">
          <cell r="C4960" t="str">
            <v>滕州市第五中学</v>
          </cell>
          <cell r="M4960">
            <v>2028</v>
          </cell>
        </row>
        <row r="4961">
          <cell r="C4961" t="str">
            <v>滕州市第五中学</v>
          </cell>
          <cell r="M4961">
            <v>2048</v>
          </cell>
        </row>
        <row r="4962">
          <cell r="C4962" t="str">
            <v>滕州市第五中学</v>
          </cell>
          <cell r="M4962">
            <v>2044</v>
          </cell>
        </row>
        <row r="4963">
          <cell r="C4963" t="str">
            <v>滕州市第五中学</v>
          </cell>
          <cell r="M4963">
            <v>2046</v>
          </cell>
        </row>
        <row r="4964">
          <cell r="C4964" t="str">
            <v>滕州市第五中学</v>
          </cell>
          <cell r="M4964">
            <v>2043</v>
          </cell>
        </row>
        <row r="4965">
          <cell r="C4965" t="str">
            <v>滕州市第五中学</v>
          </cell>
          <cell r="M4965">
            <v>2048</v>
          </cell>
        </row>
        <row r="4966">
          <cell r="C4966" t="str">
            <v>滕州市第五中学</v>
          </cell>
          <cell r="M4966">
            <v>2045</v>
          </cell>
        </row>
        <row r="4967">
          <cell r="C4967" t="str">
            <v>滕州市第五中学</v>
          </cell>
          <cell r="M4967">
            <v>2049</v>
          </cell>
        </row>
        <row r="4968">
          <cell r="C4968" t="str">
            <v>滕州市第五中学</v>
          </cell>
          <cell r="M4968">
            <v>2043</v>
          </cell>
        </row>
        <row r="4969">
          <cell r="C4969" t="str">
            <v>滕州市第五中学</v>
          </cell>
          <cell r="M4969">
            <v>2042</v>
          </cell>
        </row>
        <row r="4970">
          <cell r="C4970" t="str">
            <v>滕州市第五中学</v>
          </cell>
          <cell r="M4970">
            <v>2041</v>
          </cell>
        </row>
        <row r="4971">
          <cell r="C4971" t="str">
            <v>滕州市第五中学</v>
          </cell>
          <cell r="M4971">
            <v>2048</v>
          </cell>
        </row>
        <row r="4972">
          <cell r="C4972" t="str">
            <v>滕州市第五中学</v>
          </cell>
          <cell r="M4972">
            <v>2049</v>
          </cell>
        </row>
        <row r="4973">
          <cell r="C4973" t="str">
            <v>滕州市第五中学</v>
          </cell>
          <cell r="M4973">
            <v>2047</v>
          </cell>
        </row>
        <row r="4974">
          <cell r="C4974" t="str">
            <v>滕州市第五中学</v>
          </cell>
          <cell r="M4974">
            <v>2048</v>
          </cell>
        </row>
        <row r="4975">
          <cell r="C4975" t="str">
            <v>滕州市第五中学</v>
          </cell>
          <cell r="M4975">
            <v>2044</v>
          </cell>
        </row>
        <row r="4976">
          <cell r="C4976" t="str">
            <v>滕州市第五中学</v>
          </cell>
          <cell r="M4976">
            <v>2049</v>
          </cell>
        </row>
        <row r="4977">
          <cell r="C4977" t="str">
            <v>滕州市第十一中学</v>
          </cell>
          <cell r="M4977">
            <v>2029</v>
          </cell>
        </row>
        <row r="4978">
          <cell r="C4978" t="str">
            <v>滕州市第十一中学</v>
          </cell>
          <cell r="M4978">
            <v>2033</v>
          </cell>
        </row>
        <row r="4979">
          <cell r="C4979" t="str">
            <v>滕州市第十一中学</v>
          </cell>
          <cell r="M4979">
            <v>2036</v>
          </cell>
        </row>
        <row r="4980">
          <cell r="C4980" t="str">
            <v>滕州市第十一中学</v>
          </cell>
          <cell r="M4980">
            <v>2034</v>
          </cell>
        </row>
        <row r="4981">
          <cell r="C4981" t="str">
            <v>滕州市第十一中学</v>
          </cell>
          <cell r="M4981">
            <v>2036</v>
          </cell>
        </row>
        <row r="4982">
          <cell r="C4982" t="str">
            <v>滕州市第十一中学</v>
          </cell>
          <cell r="M4982">
            <v>2045</v>
          </cell>
        </row>
        <row r="4983">
          <cell r="C4983" t="str">
            <v>滕州市第十一中学</v>
          </cell>
          <cell r="M4983">
            <v>2042</v>
          </cell>
        </row>
        <row r="4984">
          <cell r="C4984" t="str">
            <v>滕州市第十一中学</v>
          </cell>
          <cell r="M4984">
            <v>2042</v>
          </cell>
        </row>
        <row r="4985">
          <cell r="C4985" t="str">
            <v>滕州市第十一中学</v>
          </cell>
          <cell r="M4985">
            <v>2042</v>
          </cell>
        </row>
        <row r="4986">
          <cell r="C4986" t="str">
            <v>滕州市第十一中学</v>
          </cell>
          <cell r="M4986">
            <v>2039</v>
          </cell>
        </row>
        <row r="4987">
          <cell r="C4987" t="str">
            <v>滕州市第十一中学</v>
          </cell>
          <cell r="M4987">
            <v>2025</v>
          </cell>
        </row>
        <row r="4988">
          <cell r="C4988" t="str">
            <v>滕州市第十一中学</v>
          </cell>
          <cell r="M4988">
            <v>2040</v>
          </cell>
        </row>
        <row r="4989">
          <cell r="C4989" t="str">
            <v>滕州市第十一中学</v>
          </cell>
          <cell r="M4989">
            <v>2032</v>
          </cell>
        </row>
        <row r="4990">
          <cell r="C4990" t="str">
            <v>滕州市第十一中学</v>
          </cell>
          <cell r="M4990">
            <v>2040</v>
          </cell>
        </row>
        <row r="4991">
          <cell r="C4991" t="str">
            <v>滕州市第十一中学</v>
          </cell>
          <cell r="M4991">
            <v>2042</v>
          </cell>
        </row>
        <row r="4992">
          <cell r="C4992" t="str">
            <v>滕州市第十一中学</v>
          </cell>
          <cell r="M4992">
            <v>2036</v>
          </cell>
        </row>
        <row r="4993">
          <cell r="C4993" t="str">
            <v>滕州市第十一中学</v>
          </cell>
          <cell r="M4993">
            <v>2039</v>
          </cell>
        </row>
        <row r="4994">
          <cell r="C4994" t="str">
            <v>滕州市第十一中学</v>
          </cell>
          <cell r="M4994">
            <v>2030</v>
          </cell>
        </row>
        <row r="4995">
          <cell r="C4995" t="str">
            <v>滕州市第十一中学</v>
          </cell>
          <cell r="M4995">
            <v>2025</v>
          </cell>
        </row>
        <row r="4996">
          <cell r="C4996" t="str">
            <v>滕州市第十一中学</v>
          </cell>
          <cell r="M4996">
            <v>2039</v>
          </cell>
        </row>
        <row r="4997">
          <cell r="C4997" t="str">
            <v>滕州市第十一中学</v>
          </cell>
          <cell r="M4997">
            <v>2041</v>
          </cell>
        </row>
        <row r="4998">
          <cell r="C4998" t="str">
            <v>滕州市第十一中学</v>
          </cell>
          <cell r="M4998">
            <v>2041</v>
          </cell>
        </row>
        <row r="4999">
          <cell r="C4999" t="str">
            <v>滕州市第十一中学</v>
          </cell>
          <cell r="M4999">
            <v>2041</v>
          </cell>
        </row>
        <row r="5000">
          <cell r="C5000" t="str">
            <v>滕州市第十一中学</v>
          </cell>
          <cell r="M5000">
            <v>2028</v>
          </cell>
        </row>
        <row r="5001">
          <cell r="C5001" t="str">
            <v>滕州市第十一中学</v>
          </cell>
          <cell r="M5001">
            <v>2022</v>
          </cell>
        </row>
        <row r="5002">
          <cell r="C5002" t="str">
            <v>滕州市第十一中学</v>
          </cell>
          <cell r="M5002">
            <v>2033</v>
          </cell>
        </row>
        <row r="5003">
          <cell r="C5003" t="str">
            <v>滕州市第十一中学</v>
          </cell>
          <cell r="M5003">
            <v>2024</v>
          </cell>
        </row>
        <row r="5004">
          <cell r="C5004" t="str">
            <v>滕州市第十一中学</v>
          </cell>
          <cell r="M5004">
            <v>2033</v>
          </cell>
        </row>
        <row r="5005">
          <cell r="C5005" t="str">
            <v>滕州市第十一中学</v>
          </cell>
          <cell r="M5005">
            <v>2032</v>
          </cell>
        </row>
        <row r="5006">
          <cell r="C5006" t="str">
            <v>滕州市第十一中学</v>
          </cell>
          <cell r="M5006">
            <v>2033</v>
          </cell>
        </row>
        <row r="5007">
          <cell r="C5007" t="str">
            <v>滕州市第十一中学</v>
          </cell>
          <cell r="M5007">
            <v>2030</v>
          </cell>
        </row>
        <row r="5008">
          <cell r="C5008" t="str">
            <v>滕州市第十一中学</v>
          </cell>
          <cell r="M5008">
            <v>2046</v>
          </cell>
        </row>
        <row r="5009">
          <cell r="C5009" t="str">
            <v>滕州市第十一中学</v>
          </cell>
          <cell r="M5009">
            <v>2024</v>
          </cell>
        </row>
        <row r="5010">
          <cell r="C5010" t="str">
            <v>滕州市第十一中学</v>
          </cell>
          <cell r="M5010">
            <v>2029</v>
          </cell>
        </row>
        <row r="5011">
          <cell r="C5011" t="str">
            <v>滕州市第十一中学</v>
          </cell>
          <cell r="M5011">
            <v>2029</v>
          </cell>
        </row>
        <row r="5012">
          <cell r="C5012" t="str">
            <v>滕州市第十一中学</v>
          </cell>
          <cell r="M5012">
            <v>2046</v>
          </cell>
        </row>
        <row r="5013">
          <cell r="C5013" t="str">
            <v>滕州市第十一中学</v>
          </cell>
          <cell r="M5013">
            <v>2039</v>
          </cell>
        </row>
        <row r="5014">
          <cell r="C5014" t="str">
            <v>滕州市第十一中学</v>
          </cell>
          <cell r="M5014">
            <v>2027</v>
          </cell>
        </row>
        <row r="5015">
          <cell r="C5015" t="str">
            <v>滕州市第十一中学</v>
          </cell>
          <cell r="M5015">
            <v>2036</v>
          </cell>
        </row>
        <row r="5016">
          <cell r="C5016" t="str">
            <v>滕州市第十一中学</v>
          </cell>
          <cell r="M5016">
            <v>2023</v>
          </cell>
        </row>
        <row r="5017">
          <cell r="C5017" t="str">
            <v>滕州市第十一中学</v>
          </cell>
          <cell r="M5017">
            <v>2024</v>
          </cell>
        </row>
        <row r="5018">
          <cell r="C5018" t="str">
            <v>滕州市第十一中学</v>
          </cell>
          <cell r="M5018">
            <v>2033</v>
          </cell>
        </row>
        <row r="5019">
          <cell r="C5019" t="str">
            <v>滕州市第十一中学</v>
          </cell>
          <cell r="M5019">
            <v>2041</v>
          </cell>
        </row>
        <row r="5020">
          <cell r="C5020" t="str">
            <v>滕州市第十一中学</v>
          </cell>
          <cell r="M5020">
            <v>2036</v>
          </cell>
        </row>
        <row r="5021">
          <cell r="C5021" t="str">
            <v>滕州市第十一中学</v>
          </cell>
          <cell r="M5021">
            <v>2026</v>
          </cell>
        </row>
        <row r="5022">
          <cell r="C5022" t="str">
            <v>滕州市第十一中学</v>
          </cell>
          <cell r="M5022">
            <v>2031</v>
          </cell>
        </row>
        <row r="5023">
          <cell r="C5023" t="str">
            <v>滕州市第十一中学</v>
          </cell>
          <cell r="M5023">
            <v>2040</v>
          </cell>
        </row>
        <row r="5024">
          <cell r="C5024" t="str">
            <v>滕州市第十一中学</v>
          </cell>
          <cell r="M5024">
            <v>2029</v>
          </cell>
        </row>
        <row r="5025">
          <cell r="C5025" t="str">
            <v>滕州市第十一中学</v>
          </cell>
          <cell r="M5025">
            <v>2036</v>
          </cell>
        </row>
        <row r="5026">
          <cell r="C5026" t="str">
            <v>滕州市第十一中学</v>
          </cell>
          <cell r="M5026">
            <v>2029</v>
          </cell>
        </row>
        <row r="5027">
          <cell r="C5027" t="str">
            <v>滕州市第十一中学</v>
          </cell>
          <cell r="M5027">
            <v>2049</v>
          </cell>
        </row>
        <row r="5028">
          <cell r="C5028" t="str">
            <v>滕州市第十一中学</v>
          </cell>
          <cell r="M5028">
            <v>2041</v>
          </cell>
        </row>
        <row r="5029">
          <cell r="C5029" t="str">
            <v>滕州市第十一中学</v>
          </cell>
          <cell r="M5029">
            <v>2031</v>
          </cell>
        </row>
        <row r="5030">
          <cell r="C5030" t="str">
            <v>滕州市第十一中学</v>
          </cell>
          <cell r="M5030">
            <v>2039</v>
          </cell>
        </row>
        <row r="5031">
          <cell r="C5031" t="str">
            <v>滕州市第十一中学</v>
          </cell>
          <cell r="M5031">
            <v>2028</v>
          </cell>
        </row>
        <row r="5032">
          <cell r="C5032" t="str">
            <v>滕州市第十一中学</v>
          </cell>
          <cell r="M5032">
            <v>2028</v>
          </cell>
        </row>
        <row r="5033">
          <cell r="C5033" t="str">
            <v>滕州市第十一中学</v>
          </cell>
          <cell r="M5033">
            <v>2041</v>
          </cell>
        </row>
        <row r="5034">
          <cell r="C5034" t="str">
            <v>滕州市第十一中学</v>
          </cell>
          <cell r="M5034">
            <v>2035</v>
          </cell>
        </row>
        <row r="5035">
          <cell r="C5035" t="str">
            <v>滕州市第十一中学</v>
          </cell>
          <cell r="M5035">
            <v>2032</v>
          </cell>
        </row>
        <row r="5036">
          <cell r="C5036" t="str">
            <v>滕州市第十一中学</v>
          </cell>
          <cell r="M5036">
            <v>2040</v>
          </cell>
        </row>
        <row r="5037">
          <cell r="C5037" t="str">
            <v>滕州市第十一中学</v>
          </cell>
          <cell r="M5037">
            <v>2026</v>
          </cell>
        </row>
        <row r="5038">
          <cell r="C5038" t="str">
            <v>滕州市第十一中学</v>
          </cell>
          <cell r="M5038">
            <v>2037</v>
          </cell>
        </row>
        <row r="5039">
          <cell r="C5039" t="str">
            <v>滕州市第十一中学</v>
          </cell>
          <cell r="M5039">
            <v>2024</v>
          </cell>
        </row>
        <row r="5040">
          <cell r="C5040" t="str">
            <v>滕州市第十一中学</v>
          </cell>
          <cell r="M5040">
            <v>2024</v>
          </cell>
        </row>
        <row r="5041">
          <cell r="C5041" t="str">
            <v>滕州市第十一中学</v>
          </cell>
          <cell r="M5041">
            <v>2036</v>
          </cell>
        </row>
        <row r="5042">
          <cell r="C5042" t="str">
            <v>滕州市第十一中学</v>
          </cell>
          <cell r="M5042">
            <v>2026</v>
          </cell>
        </row>
        <row r="5043">
          <cell r="C5043" t="str">
            <v>滕州市第十一中学</v>
          </cell>
          <cell r="M5043">
            <v>2027</v>
          </cell>
        </row>
        <row r="5044">
          <cell r="C5044" t="str">
            <v>滕州市第十一中学</v>
          </cell>
          <cell r="M5044">
            <v>2038</v>
          </cell>
        </row>
        <row r="5045">
          <cell r="C5045" t="str">
            <v>滕州市第十一中学</v>
          </cell>
          <cell r="M5045">
            <v>2035</v>
          </cell>
        </row>
        <row r="5046">
          <cell r="C5046" t="str">
            <v>滕州市第十一中学</v>
          </cell>
          <cell r="M5046">
            <v>2028</v>
          </cell>
        </row>
        <row r="5047">
          <cell r="C5047" t="str">
            <v>滕州市第十一中学</v>
          </cell>
          <cell r="M5047">
            <v>2024</v>
          </cell>
        </row>
        <row r="5048">
          <cell r="C5048" t="str">
            <v>滕州市第十一中学</v>
          </cell>
          <cell r="M5048">
            <v>2039</v>
          </cell>
        </row>
        <row r="5049">
          <cell r="C5049" t="str">
            <v>滕州市第十一中学</v>
          </cell>
          <cell r="M5049">
            <v>2042</v>
          </cell>
        </row>
        <row r="5050">
          <cell r="C5050" t="str">
            <v>滕州市第十一中学</v>
          </cell>
          <cell r="M5050">
            <v>2031</v>
          </cell>
        </row>
        <row r="5051">
          <cell r="C5051" t="str">
            <v>滕州市第十一中学</v>
          </cell>
          <cell r="M5051">
            <v>2041</v>
          </cell>
        </row>
        <row r="5052">
          <cell r="C5052" t="str">
            <v>滕州市第十一中学</v>
          </cell>
          <cell r="M5052">
            <v>2027</v>
          </cell>
        </row>
        <row r="5053">
          <cell r="C5053" t="str">
            <v>滕州市第十一中学</v>
          </cell>
          <cell r="M5053">
            <v>2038</v>
          </cell>
        </row>
        <row r="5054">
          <cell r="C5054" t="str">
            <v>滕州市第十一中学</v>
          </cell>
          <cell r="M5054">
            <v>2034</v>
          </cell>
        </row>
        <row r="5055">
          <cell r="C5055" t="str">
            <v>滕州市第十一中学</v>
          </cell>
          <cell r="M5055">
            <v>2042</v>
          </cell>
        </row>
        <row r="5056">
          <cell r="C5056" t="str">
            <v>滕州市第十一中学</v>
          </cell>
          <cell r="M5056">
            <v>2042</v>
          </cell>
        </row>
        <row r="5057">
          <cell r="C5057" t="str">
            <v>滕州市第十一中学</v>
          </cell>
          <cell r="M5057">
            <v>2043</v>
          </cell>
        </row>
        <row r="5058">
          <cell r="C5058" t="str">
            <v>滕州市第十一中学</v>
          </cell>
          <cell r="M5058">
            <v>2042</v>
          </cell>
        </row>
        <row r="5059">
          <cell r="C5059" t="str">
            <v>滕州市第十一中学</v>
          </cell>
          <cell r="M5059">
            <v>2029</v>
          </cell>
        </row>
        <row r="5060">
          <cell r="C5060" t="str">
            <v>滕州市第十一中学</v>
          </cell>
          <cell r="M5060">
            <v>2038</v>
          </cell>
        </row>
        <row r="5061">
          <cell r="C5061" t="str">
            <v>滕州市第十一中学</v>
          </cell>
          <cell r="M5061">
            <v>2042</v>
          </cell>
        </row>
        <row r="5062">
          <cell r="C5062" t="str">
            <v>滕州市第十一中学</v>
          </cell>
          <cell r="M5062">
            <v>2042</v>
          </cell>
        </row>
        <row r="5063">
          <cell r="C5063" t="str">
            <v>滕州市第十一中学</v>
          </cell>
          <cell r="M5063">
            <v>2036</v>
          </cell>
        </row>
        <row r="5064">
          <cell r="C5064" t="str">
            <v>滕州市第十一中学</v>
          </cell>
          <cell r="M5064">
            <v>2022</v>
          </cell>
        </row>
        <row r="5065">
          <cell r="C5065" t="str">
            <v>滕州市第十一中学</v>
          </cell>
          <cell r="M5065">
            <v>2045</v>
          </cell>
        </row>
        <row r="5066">
          <cell r="C5066" t="str">
            <v>滕州市第十一中学</v>
          </cell>
          <cell r="M5066">
            <v>2025</v>
          </cell>
        </row>
        <row r="5067">
          <cell r="C5067" t="str">
            <v>滕州市第十一中学</v>
          </cell>
          <cell r="M5067">
            <v>2029</v>
          </cell>
        </row>
        <row r="5068">
          <cell r="C5068" t="str">
            <v>滕州市第十一中学</v>
          </cell>
          <cell r="M5068">
            <v>2025</v>
          </cell>
        </row>
        <row r="5069">
          <cell r="C5069" t="str">
            <v>滕州市第十一中学</v>
          </cell>
          <cell r="M5069">
            <v>2039</v>
          </cell>
        </row>
        <row r="5070">
          <cell r="C5070" t="str">
            <v>滕州市第十一中学</v>
          </cell>
          <cell r="M5070">
            <v>2029</v>
          </cell>
        </row>
        <row r="5071">
          <cell r="C5071" t="str">
            <v>滕州市第十一中学</v>
          </cell>
          <cell r="M5071">
            <v>2039</v>
          </cell>
        </row>
        <row r="5072">
          <cell r="C5072" t="str">
            <v>滕州市第十一中学</v>
          </cell>
          <cell r="M5072">
            <v>2039</v>
          </cell>
        </row>
        <row r="5073">
          <cell r="C5073" t="str">
            <v>滕州市第十一中学</v>
          </cell>
          <cell r="M5073">
            <v>2039</v>
          </cell>
        </row>
        <row r="5074">
          <cell r="C5074" t="str">
            <v>滕州市第十一中学</v>
          </cell>
          <cell r="M5074">
            <v>2037</v>
          </cell>
        </row>
        <row r="5075">
          <cell r="C5075" t="str">
            <v>滕州市第十一中学</v>
          </cell>
          <cell r="M5075">
            <v>2044</v>
          </cell>
        </row>
        <row r="5076">
          <cell r="C5076" t="str">
            <v>滕州市第十一中学</v>
          </cell>
          <cell r="M5076">
            <v>2042</v>
          </cell>
        </row>
        <row r="5077">
          <cell r="C5077" t="str">
            <v>滕州市第十一中学</v>
          </cell>
          <cell r="M5077">
            <v>2053</v>
          </cell>
        </row>
        <row r="5078">
          <cell r="C5078" t="str">
            <v>滕州市第十一中学</v>
          </cell>
          <cell r="M5078">
            <v>2050</v>
          </cell>
        </row>
        <row r="5079">
          <cell r="C5079" t="str">
            <v>滕州市鲍沟镇鲍沟中学</v>
          </cell>
          <cell r="M5079">
            <v>2039</v>
          </cell>
        </row>
        <row r="5080">
          <cell r="C5080" t="str">
            <v>滕州市鲍沟镇鲍沟中学</v>
          </cell>
          <cell r="M5080">
            <v>2032</v>
          </cell>
        </row>
        <row r="5081">
          <cell r="C5081" t="str">
            <v>滕州市鲍沟镇鲍沟中学</v>
          </cell>
          <cell r="M5081">
            <v>2037</v>
          </cell>
        </row>
        <row r="5082">
          <cell r="C5082" t="str">
            <v>滕州市鲍沟镇鲍沟中学</v>
          </cell>
          <cell r="M5082">
            <v>2037</v>
          </cell>
        </row>
        <row r="5083">
          <cell r="C5083" t="str">
            <v>滕州市鲍沟镇鲍沟中学</v>
          </cell>
          <cell r="M5083">
            <v>2041</v>
          </cell>
        </row>
        <row r="5084">
          <cell r="C5084" t="str">
            <v>滕州市鲍沟镇鲍沟中学</v>
          </cell>
          <cell r="M5084">
            <v>2033</v>
          </cell>
        </row>
        <row r="5085">
          <cell r="C5085" t="str">
            <v>滕州市鲍沟镇鲍沟中学</v>
          </cell>
          <cell r="M5085">
            <v>2027</v>
          </cell>
        </row>
        <row r="5086">
          <cell r="C5086" t="str">
            <v>滕州市鲍沟镇鲍沟中学</v>
          </cell>
          <cell r="M5086">
            <v>2034</v>
          </cell>
        </row>
        <row r="5087">
          <cell r="C5087" t="str">
            <v>滕州市鲍沟镇鲍沟中学</v>
          </cell>
          <cell r="M5087">
            <v>2031</v>
          </cell>
        </row>
        <row r="5088">
          <cell r="C5088" t="str">
            <v>滕州市鲍沟镇鲍沟中学</v>
          </cell>
          <cell r="M5088">
            <v>2035</v>
          </cell>
        </row>
        <row r="5089">
          <cell r="C5089" t="str">
            <v>滕州市鲍沟镇鲍沟中学</v>
          </cell>
          <cell r="M5089">
            <v>2031</v>
          </cell>
        </row>
        <row r="5090">
          <cell r="C5090" t="str">
            <v>滕州市鲍沟镇鲍沟中学</v>
          </cell>
          <cell r="M5090">
            <v>2041</v>
          </cell>
        </row>
        <row r="5091">
          <cell r="C5091" t="str">
            <v>滕州市鲍沟镇鲍沟中学</v>
          </cell>
          <cell r="M5091">
            <v>2034</v>
          </cell>
        </row>
        <row r="5092">
          <cell r="C5092" t="str">
            <v>滕州市鲍沟镇鲍沟中学</v>
          </cell>
          <cell r="M5092">
            <v>2044</v>
          </cell>
        </row>
        <row r="5093">
          <cell r="C5093" t="str">
            <v>滕州市鲍沟镇鲍沟中学</v>
          </cell>
          <cell r="M5093">
            <v>2037</v>
          </cell>
        </row>
        <row r="5094">
          <cell r="C5094" t="str">
            <v>滕州市鲍沟镇鲍沟中学</v>
          </cell>
          <cell r="M5094">
            <v>2029</v>
          </cell>
        </row>
        <row r="5095">
          <cell r="C5095" t="str">
            <v>滕州市鲍沟镇鲍沟中学</v>
          </cell>
          <cell r="M5095">
            <v>2041</v>
          </cell>
        </row>
        <row r="5096">
          <cell r="C5096" t="str">
            <v>滕州市鲍沟镇鲍沟中学</v>
          </cell>
          <cell r="M5096">
            <v>2032</v>
          </cell>
        </row>
        <row r="5097">
          <cell r="C5097" t="str">
            <v>滕州市鲍沟镇鲍沟中学</v>
          </cell>
          <cell r="M5097">
            <v>2035</v>
          </cell>
        </row>
        <row r="5098">
          <cell r="C5098" t="str">
            <v>滕州市鲍沟镇鲍沟中学</v>
          </cell>
          <cell r="M5098">
            <v>2034</v>
          </cell>
        </row>
        <row r="5099">
          <cell r="C5099" t="str">
            <v>滕州市鲍沟镇鲍沟中学</v>
          </cell>
          <cell r="M5099">
            <v>2025</v>
          </cell>
        </row>
        <row r="5100">
          <cell r="C5100" t="str">
            <v>滕州市鲍沟镇鲍沟中学</v>
          </cell>
          <cell r="M5100">
            <v>2039</v>
          </cell>
        </row>
        <row r="5101">
          <cell r="C5101" t="str">
            <v>滕州市鲍沟镇鲍沟中学</v>
          </cell>
          <cell r="M5101">
            <v>2034</v>
          </cell>
        </row>
        <row r="5102">
          <cell r="C5102" t="str">
            <v>滕州市鲍沟镇鲍沟中学</v>
          </cell>
          <cell r="M5102">
            <v>2039</v>
          </cell>
        </row>
        <row r="5103">
          <cell r="C5103" t="str">
            <v>滕州市鲍沟镇鲍沟中学</v>
          </cell>
          <cell r="M5103">
            <v>2037</v>
          </cell>
        </row>
        <row r="5104">
          <cell r="C5104" t="str">
            <v>滕州市鲍沟镇鲍沟中学</v>
          </cell>
          <cell r="M5104">
            <v>2032</v>
          </cell>
        </row>
        <row r="5105">
          <cell r="C5105" t="str">
            <v>滕州市鲍沟镇鲍沟中学</v>
          </cell>
          <cell r="M5105">
            <v>2032</v>
          </cell>
        </row>
        <row r="5106">
          <cell r="C5106" t="str">
            <v>滕州市鲍沟镇鲍沟中学</v>
          </cell>
          <cell r="M5106">
            <v>2042</v>
          </cell>
        </row>
        <row r="5107">
          <cell r="C5107" t="str">
            <v>滕州市鲍沟镇鲍沟中学</v>
          </cell>
          <cell r="M5107">
            <v>2030</v>
          </cell>
        </row>
        <row r="5108">
          <cell r="C5108" t="str">
            <v>滕州市鲍沟镇鲍沟中学</v>
          </cell>
          <cell r="M5108">
            <v>2027</v>
          </cell>
        </row>
        <row r="5109">
          <cell r="C5109" t="str">
            <v>滕州市鲍沟镇鲍沟中学</v>
          </cell>
          <cell r="M5109">
            <v>2036</v>
          </cell>
        </row>
        <row r="5110">
          <cell r="C5110" t="str">
            <v>滕州市鲍沟镇鲍沟中学</v>
          </cell>
          <cell r="M5110">
            <v>2030</v>
          </cell>
        </row>
        <row r="5111">
          <cell r="C5111" t="str">
            <v>滕州市鲍沟镇鲍沟中学</v>
          </cell>
          <cell r="M5111">
            <v>2041</v>
          </cell>
        </row>
        <row r="5112">
          <cell r="C5112" t="str">
            <v>滕州市鲍沟镇鲍沟中学</v>
          </cell>
          <cell r="M5112">
            <v>2032</v>
          </cell>
        </row>
        <row r="5113">
          <cell r="C5113" t="str">
            <v>滕州市鲍沟镇鲍沟中学</v>
          </cell>
          <cell r="M5113">
            <v>2038</v>
          </cell>
        </row>
        <row r="5114">
          <cell r="C5114" t="str">
            <v>滕州市鲍沟镇鲍沟中学</v>
          </cell>
          <cell r="M5114">
            <v>2042</v>
          </cell>
        </row>
        <row r="5115">
          <cell r="C5115" t="str">
            <v>滕州市鲍沟镇鲍沟中学</v>
          </cell>
          <cell r="M5115">
            <v>2033</v>
          </cell>
        </row>
        <row r="5116">
          <cell r="C5116" t="str">
            <v>滕州市鲍沟镇鲍沟中学</v>
          </cell>
          <cell r="M5116">
            <v>2036</v>
          </cell>
        </row>
        <row r="5117">
          <cell r="C5117" t="str">
            <v>滕州市鲍沟镇鲍沟中学</v>
          </cell>
          <cell r="M5117">
            <v>2030</v>
          </cell>
        </row>
        <row r="5118">
          <cell r="C5118" t="str">
            <v>滕州市鲍沟镇鲍沟中学</v>
          </cell>
          <cell r="M5118">
            <v>2035</v>
          </cell>
        </row>
        <row r="5119">
          <cell r="C5119" t="str">
            <v>滕州市鲍沟镇鲍沟中学</v>
          </cell>
          <cell r="M5119">
            <v>2038</v>
          </cell>
        </row>
        <row r="5120">
          <cell r="C5120" t="str">
            <v>滕州市鲍沟镇鲍沟中学</v>
          </cell>
          <cell r="M5120">
            <v>2039</v>
          </cell>
        </row>
        <row r="5121">
          <cell r="C5121" t="str">
            <v>滕州市鲍沟镇鲍沟中学</v>
          </cell>
          <cell r="M5121">
            <v>2032</v>
          </cell>
        </row>
        <row r="5122">
          <cell r="C5122" t="str">
            <v>滕州市鲍沟镇鲍沟中学</v>
          </cell>
          <cell r="M5122">
            <v>2042</v>
          </cell>
        </row>
        <row r="5123">
          <cell r="C5123" t="str">
            <v>滕州市鲍沟镇鲍沟中学</v>
          </cell>
          <cell r="M5123">
            <v>2038</v>
          </cell>
        </row>
        <row r="5124">
          <cell r="C5124" t="str">
            <v>滕州市鲍沟镇鲍沟中学</v>
          </cell>
          <cell r="M5124">
            <v>2037</v>
          </cell>
        </row>
        <row r="5125">
          <cell r="C5125" t="str">
            <v>滕州市鲍沟镇鲍沟中学</v>
          </cell>
          <cell r="M5125">
            <v>2035</v>
          </cell>
        </row>
        <row r="5126">
          <cell r="C5126" t="str">
            <v>滕州市鲍沟镇鲍沟中学</v>
          </cell>
          <cell r="M5126">
            <v>2022</v>
          </cell>
        </row>
        <row r="5127">
          <cell r="C5127" t="str">
            <v>滕州市鲍沟镇鲍沟中学</v>
          </cell>
          <cell r="M5127">
            <v>2036</v>
          </cell>
        </row>
        <row r="5128">
          <cell r="C5128" t="str">
            <v>滕州市鲍沟镇鲍沟中学</v>
          </cell>
          <cell r="M5128">
            <v>2032</v>
          </cell>
        </row>
        <row r="5129">
          <cell r="C5129" t="str">
            <v>滕州市鲍沟镇鲍沟中学</v>
          </cell>
          <cell r="M5129">
            <v>2031</v>
          </cell>
        </row>
        <row r="5130">
          <cell r="C5130" t="str">
            <v>滕州市鲍沟镇鲍沟中学</v>
          </cell>
          <cell r="M5130">
            <v>2034</v>
          </cell>
        </row>
        <row r="5131">
          <cell r="C5131" t="str">
            <v>滕州市鲍沟镇鲍沟中学</v>
          </cell>
          <cell r="M5131">
            <v>2033</v>
          </cell>
        </row>
        <row r="5132">
          <cell r="C5132" t="str">
            <v>滕州市鲍沟镇鲍沟中学</v>
          </cell>
          <cell r="M5132">
            <v>2037</v>
          </cell>
        </row>
        <row r="5133">
          <cell r="C5133" t="str">
            <v>滕州市鲍沟镇鲍沟中学</v>
          </cell>
          <cell r="M5133">
            <v>2030</v>
          </cell>
        </row>
        <row r="5134">
          <cell r="C5134" t="str">
            <v>滕州市鲍沟镇鲍沟中学</v>
          </cell>
          <cell r="M5134">
            <v>2033</v>
          </cell>
        </row>
        <row r="5135">
          <cell r="C5135" t="str">
            <v>滕州市鲍沟镇鲍沟中学</v>
          </cell>
          <cell r="M5135">
            <v>2024</v>
          </cell>
        </row>
        <row r="5136">
          <cell r="C5136" t="str">
            <v>滕州市鲍沟镇鲍沟中学</v>
          </cell>
          <cell r="M5136">
            <v>2037</v>
          </cell>
        </row>
        <row r="5137">
          <cell r="C5137" t="str">
            <v>滕州市鲍沟镇鲍沟中学</v>
          </cell>
          <cell r="M5137">
            <v>2037</v>
          </cell>
        </row>
        <row r="5138">
          <cell r="C5138" t="str">
            <v>滕州市鲍沟镇鲍沟中学</v>
          </cell>
          <cell r="M5138">
            <v>2035</v>
          </cell>
        </row>
        <row r="5139">
          <cell r="C5139" t="str">
            <v>滕州市鲍沟镇鲍沟中学</v>
          </cell>
          <cell r="M5139">
            <v>2031</v>
          </cell>
        </row>
        <row r="5140">
          <cell r="C5140" t="str">
            <v>滕州市鲍沟镇鲍沟中学</v>
          </cell>
          <cell r="M5140">
            <v>2035</v>
          </cell>
        </row>
        <row r="5141">
          <cell r="C5141" t="str">
            <v>滕州市鲍沟镇鲍沟中学</v>
          </cell>
          <cell r="M5141">
            <v>2035</v>
          </cell>
        </row>
        <row r="5142">
          <cell r="C5142" t="str">
            <v>滕州市鲍沟镇鲍沟中学</v>
          </cell>
          <cell r="M5142">
            <v>2031</v>
          </cell>
        </row>
        <row r="5143">
          <cell r="C5143" t="str">
            <v>滕州市鲍沟镇鲍沟中学</v>
          </cell>
          <cell r="M5143">
            <v>2036</v>
          </cell>
        </row>
        <row r="5144">
          <cell r="C5144" t="str">
            <v>滕州市鲍沟镇鲍沟中学</v>
          </cell>
          <cell r="M5144">
            <v>2040</v>
          </cell>
        </row>
        <row r="5145">
          <cell r="C5145" t="str">
            <v>滕州市鲍沟镇鲍沟中学</v>
          </cell>
          <cell r="M5145">
            <v>2022</v>
          </cell>
        </row>
        <row r="5146">
          <cell r="C5146" t="str">
            <v>滕州市鲍沟镇鲍沟中学</v>
          </cell>
          <cell r="M5146">
            <v>2033</v>
          </cell>
        </row>
        <row r="5147">
          <cell r="C5147" t="str">
            <v>滕州市鲍沟镇鲍沟中学</v>
          </cell>
          <cell r="M5147">
            <v>2040</v>
          </cell>
        </row>
        <row r="5148">
          <cell r="C5148" t="str">
            <v>滕州市鲍沟镇鲍沟中学</v>
          </cell>
          <cell r="M5148">
            <v>2037</v>
          </cell>
        </row>
        <row r="5149">
          <cell r="C5149" t="str">
            <v>滕州市鲍沟镇鲍沟中学</v>
          </cell>
          <cell r="M5149">
            <v>2037</v>
          </cell>
        </row>
        <row r="5150">
          <cell r="C5150" t="str">
            <v>滕州市鲍沟镇鲍沟中学</v>
          </cell>
          <cell r="M5150">
            <v>2035</v>
          </cell>
        </row>
        <row r="5151">
          <cell r="C5151" t="str">
            <v>滕州市鲍沟镇鲍沟中学</v>
          </cell>
          <cell r="M5151">
            <v>2037</v>
          </cell>
        </row>
        <row r="5152">
          <cell r="C5152" t="str">
            <v>滕州市鲍沟镇鲍沟中学</v>
          </cell>
          <cell r="M5152">
            <v>2037</v>
          </cell>
        </row>
        <row r="5153">
          <cell r="C5153" t="str">
            <v>滕州市鲍沟镇鲍沟中学</v>
          </cell>
          <cell r="M5153">
            <v>2028</v>
          </cell>
        </row>
        <row r="5154">
          <cell r="C5154" t="str">
            <v>滕州市鲍沟镇鲍沟中学</v>
          </cell>
          <cell r="M5154">
            <v>2039</v>
          </cell>
        </row>
        <row r="5155">
          <cell r="C5155" t="str">
            <v>滕州市鲍沟镇鲍沟中学</v>
          </cell>
          <cell r="M5155">
            <v>2028</v>
          </cell>
        </row>
        <row r="5156">
          <cell r="C5156" t="str">
            <v>滕州市鲍沟镇鲍沟中学</v>
          </cell>
          <cell r="M5156">
            <v>2031</v>
          </cell>
        </row>
        <row r="5157">
          <cell r="C5157" t="str">
            <v>滕州市鲍沟镇鲍沟中学</v>
          </cell>
          <cell r="M5157">
            <v>2041</v>
          </cell>
        </row>
        <row r="5158">
          <cell r="C5158" t="str">
            <v>滕州市鲍沟镇鲍沟中学</v>
          </cell>
          <cell r="M5158">
            <v>2036</v>
          </cell>
        </row>
        <row r="5159">
          <cell r="C5159" t="str">
            <v>滕州市鲍沟镇鲍沟中学</v>
          </cell>
          <cell r="M5159">
            <v>2031</v>
          </cell>
        </row>
        <row r="5160">
          <cell r="C5160" t="str">
            <v>滕州市鲍沟镇鲍沟中学</v>
          </cell>
          <cell r="M5160">
            <v>2040</v>
          </cell>
        </row>
        <row r="5161">
          <cell r="C5161" t="str">
            <v>滕州市鲍沟镇鲍沟中学</v>
          </cell>
          <cell r="M5161">
            <v>2022</v>
          </cell>
        </row>
        <row r="5162">
          <cell r="C5162" t="str">
            <v>滕州市鲍沟镇鲍沟中学</v>
          </cell>
          <cell r="M5162">
            <v>2032</v>
          </cell>
        </row>
        <row r="5163">
          <cell r="C5163" t="str">
            <v>滕州市鲍沟镇鲍沟中学</v>
          </cell>
          <cell r="M5163">
            <v>2024</v>
          </cell>
        </row>
        <row r="5164">
          <cell r="C5164" t="str">
            <v>滕州市鲍沟镇鲍沟中学</v>
          </cell>
          <cell r="M5164">
            <v>2032</v>
          </cell>
        </row>
        <row r="5165">
          <cell r="C5165" t="str">
            <v>滕州市鲍沟镇鲍沟中学</v>
          </cell>
          <cell r="M5165">
            <v>2033</v>
          </cell>
        </row>
        <row r="5166">
          <cell r="C5166" t="str">
            <v>滕州市鲍沟镇鲍沟中学</v>
          </cell>
          <cell r="M5166">
            <v>2037</v>
          </cell>
        </row>
        <row r="5167">
          <cell r="C5167" t="str">
            <v>滕州市鲍沟镇鲍沟中学</v>
          </cell>
          <cell r="M5167">
            <v>2031</v>
          </cell>
        </row>
        <row r="5168">
          <cell r="C5168" t="str">
            <v>滕州市鲍沟镇鲍沟中学</v>
          </cell>
          <cell r="M5168">
            <v>2036</v>
          </cell>
        </row>
        <row r="5169">
          <cell r="C5169" t="str">
            <v>滕州市鲍沟镇鲍沟中学</v>
          </cell>
          <cell r="M5169">
            <v>2038</v>
          </cell>
        </row>
        <row r="5170">
          <cell r="C5170" t="str">
            <v>滕州市鲍沟镇鲍沟中学</v>
          </cell>
          <cell r="M5170">
            <v>2030</v>
          </cell>
        </row>
        <row r="5171">
          <cell r="C5171" t="str">
            <v>滕州市鲍沟镇鲍沟中学</v>
          </cell>
          <cell r="M5171">
            <v>2034</v>
          </cell>
        </row>
        <row r="5172">
          <cell r="C5172" t="str">
            <v>滕州市鲍沟镇鲍沟中学</v>
          </cell>
          <cell r="M5172">
            <v>2038</v>
          </cell>
        </row>
        <row r="5173">
          <cell r="C5173" t="str">
            <v>滕州市鲍沟镇鲍沟中学</v>
          </cell>
          <cell r="M5173">
            <v>2035</v>
          </cell>
        </row>
        <row r="5174">
          <cell r="C5174" t="str">
            <v>滕州市鲍沟镇鲍沟中学</v>
          </cell>
          <cell r="M5174">
            <v>2032</v>
          </cell>
        </row>
        <row r="5175">
          <cell r="C5175" t="str">
            <v>滕州市鲍沟镇鲍沟中学</v>
          </cell>
          <cell r="M5175">
            <v>2025</v>
          </cell>
        </row>
        <row r="5176">
          <cell r="C5176" t="str">
            <v>滕州市鲍沟镇鲍沟中学</v>
          </cell>
          <cell r="M5176">
            <v>2029</v>
          </cell>
        </row>
        <row r="5177">
          <cell r="C5177" t="str">
            <v>滕州市鲍沟镇鲍沟中学</v>
          </cell>
          <cell r="M5177">
            <v>2047</v>
          </cell>
        </row>
        <row r="5178">
          <cell r="C5178" t="str">
            <v>滕州市鲍沟镇鲍沟中学</v>
          </cell>
          <cell r="M5178">
            <v>2037</v>
          </cell>
        </row>
        <row r="5179">
          <cell r="C5179" t="str">
            <v>滕州市鲍沟镇鲍沟中学</v>
          </cell>
          <cell r="M5179">
            <v>2030</v>
          </cell>
        </row>
        <row r="5180">
          <cell r="C5180" t="str">
            <v>滕州市鲍沟镇鲍沟中学</v>
          </cell>
          <cell r="M5180">
            <v>2039</v>
          </cell>
        </row>
        <row r="5181">
          <cell r="C5181" t="str">
            <v>滕州市鲍沟镇鲍沟中学</v>
          </cell>
          <cell r="M5181">
            <v>2037</v>
          </cell>
        </row>
        <row r="5182">
          <cell r="C5182" t="str">
            <v>滕州市鲍沟镇鲍沟中学</v>
          </cell>
          <cell r="M5182">
            <v>2035</v>
          </cell>
        </row>
        <row r="5183">
          <cell r="C5183" t="str">
            <v>滕州市鲍沟镇鲍沟中学</v>
          </cell>
          <cell r="M5183">
            <v>2036</v>
          </cell>
        </row>
        <row r="5184">
          <cell r="C5184" t="str">
            <v>滕州市鲍沟镇鲍沟中学</v>
          </cell>
          <cell r="M5184">
            <v>2031</v>
          </cell>
        </row>
        <row r="5185">
          <cell r="C5185" t="str">
            <v>滕州市鲍沟镇鲍沟中学</v>
          </cell>
          <cell r="M5185">
            <v>2034</v>
          </cell>
        </row>
        <row r="5186">
          <cell r="C5186" t="str">
            <v>滕州市鲍沟镇鲍沟中学</v>
          </cell>
          <cell r="M5186">
            <v>2040</v>
          </cell>
        </row>
        <row r="5187">
          <cell r="C5187" t="str">
            <v>滕州市鲍沟镇鲍沟中学</v>
          </cell>
          <cell r="M5187">
            <v>2033</v>
          </cell>
        </row>
        <row r="5188">
          <cell r="C5188" t="str">
            <v>滕州市鲍沟镇鲍沟中学</v>
          </cell>
          <cell r="M5188">
            <v>2033</v>
          </cell>
        </row>
        <row r="5189">
          <cell r="C5189" t="str">
            <v>滕州市鲍沟镇鲍沟中学</v>
          </cell>
          <cell r="M5189">
            <v>2034</v>
          </cell>
        </row>
        <row r="5190">
          <cell r="C5190" t="str">
            <v>滕州市鲍沟镇鲍沟中学</v>
          </cell>
          <cell r="M5190">
            <v>2022</v>
          </cell>
        </row>
        <row r="5191">
          <cell r="C5191" t="str">
            <v>滕州市鲍沟镇鲍沟中学</v>
          </cell>
          <cell r="M5191">
            <v>2032</v>
          </cell>
        </row>
        <row r="5192">
          <cell r="C5192" t="str">
            <v>滕州市鲍沟镇鲍沟中学</v>
          </cell>
          <cell r="M5192">
            <v>2035</v>
          </cell>
        </row>
        <row r="5193">
          <cell r="C5193" t="str">
            <v>滕州市鲍沟镇鲍沟中学</v>
          </cell>
          <cell r="M5193">
            <v>2038</v>
          </cell>
        </row>
        <row r="5194">
          <cell r="C5194" t="str">
            <v>滕州市鲍沟镇鲍沟中学</v>
          </cell>
          <cell r="M5194">
            <v>2039</v>
          </cell>
        </row>
        <row r="5195">
          <cell r="C5195" t="str">
            <v>滕州市鲍沟镇鲍沟中学</v>
          </cell>
          <cell r="M5195">
            <v>2023</v>
          </cell>
        </row>
        <row r="5196">
          <cell r="C5196" t="str">
            <v>滕州市鲍沟镇鲍沟中学</v>
          </cell>
          <cell r="M5196">
            <v>2024</v>
          </cell>
        </row>
        <row r="5197">
          <cell r="C5197" t="str">
            <v>滕州市鲍沟镇鲍沟中学</v>
          </cell>
          <cell r="M5197">
            <v>2038</v>
          </cell>
        </row>
        <row r="5198">
          <cell r="C5198" t="str">
            <v>滕州市鲍沟镇鲍沟中学</v>
          </cell>
          <cell r="M5198">
            <v>2043</v>
          </cell>
        </row>
        <row r="5199">
          <cell r="C5199" t="str">
            <v>滕州市鲍沟镇鲍沟中学</v>
          </cell>
          <cell r="M5199">
            <v>2025</v>
          </cell>
        </row>
        <row r="5200">
          <cell r="C5200" t="str">
            <v>滕州市鲍沟镇鲍沟中学</v>
          </cell>
          <cell r="M5200">
            <v>2032</v>
          </cell>
        </row>
        <row r="5201">
          <cell r="C5201" t="str">
            <v>滕州市鲍沟镇鲍沟中学</v>
          </cell>
          <cell r="M5201">
            <v>2034</v>
          </cell>
        </row>
        <row r="5202">
          <cell r="C5202" t="str">
            <v>滕州市鲍沟镇鲍沟中学</v>
          </cell>
          <cell r="M5202">
            <v>2039</v>
          </cell>
        </row>
        <row r="5203">
          <cell r="C5203" t="str">
            <v>滕州市鲍沟镇鲍沟中学</v>
          </cell>
          <cell r="M5203">
            <v>2036</v>
          </cell>
        </row>
        <row r="5204">
          <cell r="C5204" t="str">
            <v>滕州市鲍沟镇鲍沟中学</v>
          </cell>
          <cell r="M5204">
            <v>2036</v>
          </cell>
        </row>
        <row r="5205">
          <cell r="C5205" t="str">
            <v>滕州市鲍沟镇鲍沟中学</v>
          </cell>
          <cell r="M5205">
            <v>2034</v>
          </cell>
        </row>
        <row r="5206">
          <cell r="C5206" t="str">
            <v>滕州市鲍沟镇鲍沟中学</v>
          </cell>
          <cell r="M5206">
            <v>2039</v>
          </cell>
        </row>
        <row r="5207">
          <cell r="C5207" t="str">
            <v>滕州市鲍沟镇鲍沟中学</v>
          </cell>
          <cell r="M5207">
            <v>2024</v>
          </cell>
        </row>
        <row r="5208">
          <cell r="C5208" t="str">
            <v>滕州市鲍沟镇鲍沟中学</v>
          </cell>
          <cell r="M5208">
            <v>2037</v>
          </cell>
        </row>
        <row r="5209">
          <cell r="C5209" t="str">
            <v>滕州市鲍沟镇鲍沟中学</v>
          </cell>
          <cell r="M5209">
            <v>2031</v>
          </cell>
        </row>
        <row r="5210">
          <cell r="C5210" t="str">
            <v>滕州市鲍沟镇鲍沟中学</v>
          </cell>
          <cell r="M5210">
            <v>2029</v>
          </cell>
        </row>
        <row r="5211">
          <cell r="C5211" t="str">
            <v>滕州市鲍沟镇鲍沟中学</v>
          </cell>
          <cell r="M5211">
            <v>2036</v>
          </cell>
        </row>
        <row r="5212">
          <cell r="C5212" t="str">
            <v>滕州市鲍沟镇鲍沟中学</v>
          </cell>
          <cell r="M5212">
            <v>2038</v>
          </cell>
        </row>
        <row r="5213">
          <cell r="C5213" t="str">
            <v>滕州市鲍沟镇鲍沟中学</v>
          </cell>
          <cell r="M5213">
            <v>2037</v>
          </cell>
        </row>
        <row r="5214">
          <cell r="C5214" t="str">
            <v>滕州市鲍沟镇鲍沟中学</v>
          </cell>
          <cell r="M5214">
            <v>2042</v>
          </cell>
        </row>
        <row r="5215">
          <cell r="C5215" t="str">
            <v>滕州市鲍沟镇鲍沟中学</v>
          </cell>
          <cell r="M5215">
            <v>2033</v>
          </cell>
        </row>
        <row r="5216">
          <cell r="C5216" t="str">
            <v>滕州市鲍沟镇鲍沟中学</v>
          </cell>
          <cell r="M5216">
            <v>2042</v>
          </cell>
        </row>
        <row r="5217">
          <cell r="C5217" t="str">
            <v>滕州市鲍沟镇鲍沟中学</v>
          </cell>
          <cell r="M5217">
            <v>2030</v>
          </cell>
        </row>
        <row r="5218">
          <cell r="C5218" t="str">
            <v>滕州市鲍沟镇鲍沟中学</v>
          </cell>
          <cell r="M5218">
            <v>2036</v>
          </cell>
        </row>
        <row r="5219">
          <cell r="C5219" t="str">
            <v>滕州市鲍沟镇鲍沟中学</v>
          </cell>
          <cell r="M5219">
            <v>2024</v>
          </cell>
        </row>
        <row r="5220">
          <cell r="C5220" t="str">
            <v>滕州市鲍沟镇鲍沟中学</v>
          </cell>
          <cell r="M5220">
            <v>2032</v>
          </cell>
        </row>
        <row r="5221">
          <cell r="C5221" t="str">
            <v>滕州市鲍沟镇鲍沟中学</v>
          </cell>
          <cell r="M5221">
            <v>2022</v>
          </cell>
        </row>
        <row r="5222">
          <cell r="C5222" t="str">
            <v>滕州市鲍沟镇鲍沟中学</v>
          </cell>
          <cell r="M5222">
            <v>2026</v>
          </cell>
        </row>
        <row r="5223">
          <cell r="C5223" t="str">
            <v>滕州市鲍沟镇鲍沟中学</v>
          </cell>
          <cell r="M5223">
            <v>2038</v>
          </cell>
        </row>
        <row r="5224">
          <cell r="C5224" t="str">
            <v>滕州市鲍沟镇鲍沟中学</v>
          </cell>
          <cell r="M5224">
            <v>2033</v>
          </cell>
        </row>
        <row r="5225">
          <cell r="C5225" t="str">
            <v>滕州市鲍沟镇鲍沟中学</v>
          </cell>
          <cell r="M5225">
            <v>2025</v>
          </cell>
        </row>
        <row r="5226">
          <cell r="C5226" t="str">
            <v>滕州市鲍沟镇鲍沟中学</v>
          </cell>
          <cell r="M5226">
            <v>2034</v>
          </cell>
        </row>
        <row r="5227">
          <cell r="C5227" t="str">
            <v>滕州市鲍沟镇鲍沟中学</v>
          </cell>
          <cell r="M5227">
            <v>2032</v>
          </cell>
        </row>
        <row r="5228">
          <cell r="C5228" t="str">
            <v>滕州市鲍沟镇鲍沟中学</v>
          </cell>
          <cell r="M5228">
            <v>2035</v>
          </cell>
        </row>
        <row r="5229">
          <cell r="C5229" t="str">
            <v>滕州市鲍沟镇鲍沟中学</v>
          </cell>
          <cell r="M5229">
            <v>2024</v>
          </cell>
        </row>
        <row r="5230">
          <cell r="C5230" t="str">
            <v>滕州市鲍沟镇鲍沟中学</v>
          </cell>
          <cell r="M5230">
            <v>2039</v>
          </cell>
        </row>
        <row r="5231">
          <cell r="C5231" t="str">
            <v>滕州市鲍沟镇鲍沟中学</v>
          </cell>
          <cell r="M5231">
            <v>2038</v>
          </cell>
        </row>
        <row r="5232">
          <cell r="C5232" t="str">
            <v>滕州市鲍沟镇鲍沟中学</v>
          </cell>
          <cell r="M5232">
            <v>2036</v>
          </cell>
        </row>
        <row r="5233">
          <cell r="C5233" t="str">
            <v>滕州市鲍沟镇鲍沟中学</v>
          </cell>
          <cell r="M5233">
            <v>2032</v>
          </cell>
        </row>
        <row r="5234">
          <cell r="C5234" t="str">
            <v>滕州市鲍沟镇鲍沟中学</v>
          </cell>
          <cell r="M5234">
            <v>2029</v>
          </cell>
        </row>
        <row r="5235">
          <cell r="C5235" t="str">
            <v>滕州市鲍沟镇鲍沟中学</v>
          </cell>
          <cell r="M5235">
            <v>2035</v>
          </cell>
        </row>
        <row r="5236">
          <cell r="C5236" t="str">
            <v>滕州市鲍沟镇鲍沟中学</v>
          </cell>
          <cell r="M5236">
            <v>2040</v>
          </cell>
        </row>
        <row r="5237">
          <cell r="C5237" t="str">
            <v>滕州市鲍沟镇鲍沟中学</v>
          </cell>
          <cell r="M5237">
            <v>2034</v>
          </cell>
        </row>
        <row r="5238">
          <cell r="C5238" t="str">
            <v>滕州市鲍沟镇鲍沟中学</v>
          </cell>
          <cell r="M5238">
            <v>2029</v>
          </cell>
        </row>
        <row r="5239">
          <cell r="C5239" t="str">
            <v>滕州市鲍沟镇中心小学</v>
          </cell>
          <cell r="M5239">
            <v>2033</v>
          </cell>
        </row>
        <row r="5240">
          <cell r="C5240" t="str">
            <v>滕州市鲍沟镇中心小学</v>
          </cell>
          <cell r="M5240">
            <v>2039</v>
          </cell>
        </row>
        <row r="5241">
          <cell r="C5241" t="str">
            <v>滕州市鲍沟镇中心小学</v>
          </cell>
          <cell r="M5241">
            <v>2029</v>
          </cell>
        </row>
        <row r="5242">
          <cell r="C5242" t="str">
            <v>滕州市鲍沟镇中心小学</v>
          </cell>
          <cell r="M5242">
            <v>2035</v>
          </cell>
        </row>
        <row r="5243">
          <cell r="C5243" t="str">
            <v>滕州市鲍沟镇中心小学</v>
          </cell>
          <cell r="M5243">
            <v>2038</v>
          </cell>
        </row>
        <row r="5244">
          <cell r="C5244" t="str">
            <v>滕州市鲍沟镇中心小学</v>
          </cell>
          <cell r="M5244">
            <v>2028</v>
          </cell>
        </row>
        <row r="5245">
          <cell r="C5245" t="str">
            <v>滕州市鲍沟镇中心小学</v>
          </cell>
          <cell r="M5245">
            <v>2027</v>
          </cell>
        </row>
        <row r="5246">
          <cell r="C5246" t="str">
            <v>滕州市鲍沟镇中心小学</v>
          </cell>
          <cell r="M5246">
            <v>2026</v>
          </cell>
        </row>
        <row r="5247">
          <cell r="C5247" t="str">
            <v>滕州市鲍沟镇中心小学</v>
          </cell>
          <cell r="M5247">
            <v>2034</v>
          </cell>
        </row>
        <row r="5248">
          <cell r="C5248" t="str">
            <v>滕州市鲍沟镇中心小学</v>
          </cell>
          <cell r="M5248">
            <v>2038</v>
          </cell>
        </row>
        <row r="5249">
          <cell r="C5249" t="str">
            <v>滕州市鲍沟镇中心小学</v>
          </cell>
          <cell r="M5249">
            <v>2039</v>
          </cell>
        </row>
        <row r="5250">
          <cell r="C5250" t="str">
            <v>滕州市鲍沟镇中心小学</v>
          </cell>
          <cell r="M5250">
            <v>2028</v>
          </cell>
        </row>
        <row r="5251">
          <cell r="C5251" t="str">
            <v>滕州市鲍沟镇中心小学</v>
          </cell>
          <cell r="M5251">
            <v>2023</v>
          </cell>
        </row>
        <row r="5252">
          <cell r="C5252" t="str">
            <v>滕州市鲍沟镇中心小学</v>
          </cell>
          <cell r="M5252">
            <v>2031</v>
          </cell>
        </row>
        <row r="5253">
          <cell r="C5253" t="str">
            <v>滕州市鲍沟镇中心小学</v>
          </cell>
          <cell r="M5253">
            <v>2033</v>
          </cell>
        </row>
        <row r="5254">
          <cell r="C5254" t="str">
            <v>滕州市鲍沟镇中心小学</v>
          </cell>
          <cell r="M5254">
            <v>2029</v>
          </cell>
        </row>
        <row r="5255">
          <cell r="C5255" t="str">
            <v>滕州市鲍沟镇中心小学</v>
          </cell>
          <cell r="M5255">
            <v>2024</v>
          </cell>
        </row>
        <row r="5256">
          <cell r="C5256" t="str">
            <v>滕州市鲍沟镇中心小学</v>
          </cell>
          <cell r="M5256">
            <v>2038</v>
          </cell>
        </row>
        <row r="5257">
          <cell r="C5257" t="str">
            <v>滕州市鲍沟镇中心小学</v>
          </cell>
          <cell r="M5257">
            <v>2039</v>
          </cell>
        </row>
        <row r="5258">
          <cell r="C5258" t="str">
            <v>滕州市鲍沟镇中心小学</v>
          </cell>
          <cell r="M5258">
            <v>2035</v>
          </cell>
        </row>
        <row r="5259">
          <cell r="C5259" t="str">
            <v>滕州市鲍沟镇中心小学</v>
          </cell>
          <cell r="M5259">
            <v>2034</v>
          </cell>
        </row>
        <row r="5260">
          <cell r="C5260" t="str">
            <v>滕州市鲍沟镇中心小学</v>
          </cell>
          <cell r="M5260">
            <v>2034</v>
          </cell>
        </row>
        <row r="5261">
          <cell r="C5261" t="str">
            <v>滕州市鲍沟镇中心小学</v>
          </cell>
          <cell r="M5261">
            <v>2033</v>
          </cell>
        </row>
        <row r="5262">
          <cell r="C5262" t="str">
            <v>滕州市鲍沟镇中心小学</v>
          </cell>
          <cell r="M5262">
            <v>2042</v>
          </cell>
        </row>
        <row r="5263">
          <cell r="C5263" t="str">
            <v>滕州市鲍沟镇中心小学</v>
          </cell>
          <cell r="M5263">
            <v>2035</v>
          </cell>
        </row>
        <row r="5264">
          <cell r="C5264" t="str">
            <v>滕州市鲍沟镇中心小学</v>
          </cell>
          <cell r="M5264">
            <v>2037</v>
          </cell>
        </row>
        <row r="5265">
          <cell r="C5265" t="str">
            <v>滕州市鲍沟镇中心小学</v>
          </cell>
          <cell r="M5265">
            <v>2036</v>
          </cell>
        </row>
        <row r="5266">
          <cell r="C5266" t="str">
            <v>滕州市鲍沟镇中心小学</v>
          </cell>
          <cell r="M5266">
            <v>2032</v>
          </cell>
        </row>
        <row r="5267">
          <cell r="C5267" t="str">
            <v>滕州市鲍沟镇中心小学</v>
          </cell>
          <cell r="M5267">
            <v>2031</v>
          </cell>
        </row>
        <row r="5268">
          <cell r="C5268" t="str">
            <v>滕州市鲍沟镇中心小学</v>
          </cell>
          <cell r="M5268">
            <v>2035</v>
          </cell>
        </row>
        <row r="5269">
          <cell r="C5269" t="str">
            <v>滕州市鲍沟镇中心小学</v>
          </cell>
          <cell r="M5269">
            <v>2028</v>
          </cell>
        </row>
        <row r="5270">
          <cell r="C5270" t="str">
            <v>滕州市鲍沟镇中心小学</v>
          </cell>
          <cell r="M5270">
            <v>2038</v>
          </cell>
        </row>
        <row r="5271">
          <cell r="C5271" t="str">
            <v>滕州市鲍沟镇中心小学</v>
          </cell>
          <cell r="M5271">
            <v>2033</v>
          </cell>
        </row>
        <row r="5272">
          <cell r="C5272" t="str">
            <v>滕州市鲍沟镇中心小学</v>
          </cell>
          <cell r="M5272">
            <v>2036</v>
          </cell>
        </row>
        <row r="5273">
          <cell r="C5273" t="str">
            <v>滕州市鲍沟镇中心小学</v>
          </cell>
          <cell r="M5273">
            <v>2037</v>
          </cell>
        </row>
        <row r="5274">
          <cell r="C5274" t="str">
            <v>滕州市鲍沟镇中心小学</v>
          </cell>
          <cell r="M5274">
            <v>2037</v>
          </cell>
        </row>
        <row r="5275">
          <cell r="C5275" t="str">
            <v>滕州市鲍沟镇中心小学</v>
          </cell>
          <cell r="M5275">
            <v>2034</v>
          </cell>
        </row>
        <row r="5276">
          <cell r="C5276" t="str">
            <v>滕州市鲍沟镇中心小学</v>
          </cell>
          <cell r="M5276">
            <v>2034</v>
          </cell>
        </row>
        <row r="5277">
          <cell r="C5277" t="str">
            <v>滕州市鲍沟镇中心小学</v>
          </cell>
          <cell r="M5277">
            <v>2039</v>
          </cell>
        </row>
        <row r="5278">
          <cell r="C5278" t="str">
            <v>滕州市鲍沟镇中心小学</v>
          </cell>
          <cell r="M5278">
            <v>2036</v>
          </cell>
        </row>
        <row r="5279">
          <cell r="C5279" t="str">
            <v>滕州市鲍沟镇中心小学</v>
          </cell>
          <cell r="M5279">
            <v>2039</v>
          </cell>
        </row>
        <row r="5280">
          <cell r="C5280" t="str">
            <v>滕州市鲍沟镇中心小学</v>
          </cell>
          <cell r="M5280">
            <v>2034</v>
          </cell>
        </row>
        <row r="5281">
          <cell r="C5281" t="str">
            <v>滕州市鲍沟镇中心小学</v>
          </cell>
          <cell r="M5281">
            <v>2042</v>
          </cell>
        </row>
        <row r="5282">
          <cell r="C5282" t="str">
            <v>滕州市鲍沟镇中心小学</v>
          </cell>
          <cell r="M5282">
            <v>2043</v>
          </cell>
        </row>
        <row r="5283">
          <cell r="C5283" t="str">
            <v>滕州市鲍沟镇中心小学</v>
          </cell>
          <cell r="M5283">
            <v>2032</v>
          </cell>
        </row>
        <row r="5284">
          <cell r="C5284" t="str">
            <v>滕州市鲍沟镇中心小学</v>
          </cell>
          <cell r="M5284">
            <v>2036</v>
          </cell>
        </row>
        <row r="5285">
          <cell r="C5285" t="str">
            <v>滕州市鲍沟镇中心小学</v>
          </cell>
          <cell r="M5285">
            <v>2039</v>
          </cell>
        </row>
        <row r="5286">
          <cell r="C5286" t="str">
            <v>滕州市鲍沟镇中心小学</v>
          </cell>
          <cell r="M5286">
            <v>2029</v>
          </cell>
        </row>
        <row r="5287">
          <cell r="C5287" t="str">
            <v>滕州市鲍沟镇中心小学</v>
          </cell>
          <cell r="M5287">
            <v>2029</v>
          </cell>
        </row>
        <row r="5288">
          <cell r="C5288" t="str">
            <v>滕州市鲍沟镇中心小学</v>
          </cell>
          <cell r="M5288">
            <v>2024</v>
          </cell>
        </row>
        <row r="5289">
          <cell r="C5289" t="str">
            <v>滕州市鲍沟镇中心小学</v>
          </cell>
          <cell r="M5289">
            <v>2045</v>
          </cell>
        </row>
        <row r="5290">
          <cell r="C5290" t="str">
            <v>滕州市鲍沟镇中心小学</v>
          </cell>
          <cell r="M5290">
            <v>2032</v>
          </cell>
        </row>
        <row r="5291">
          <cell r="C5291" t="str">
            <v>滕州市鲍沟镇中心小学</v>
          </cell>
          <cell r="M5291">
            <v>2040</v>
          </cell>
        </row>
        <row r="5292">
          <cell r="C5292" t="str">
            <v>滕州市鲍沟镇中心小学</v>
          </cell>
          <cell r="M5292">
            <v>2039</v>
          </cell>
        </row>
        <row r="5293">
          <cell r="C5293" t="str">
            <v>滕州市鲍沟镇中心小学</v>
          </cell>
          <cell r="M5293">
            <v>2035</v>
          </cell>
        </row>
        <row r="5294">
          <cell r="C5294" t="str">
            <v>滕州市鲍沟镇中心小学</v>
          </cell>
          <cell r="M5294">
            <v>2038</v>
          </cell>
        </row>
        <row r="5295">
          <cell r="C5295" t="str">
            <v>滕州市鲍沟镇中心小学</v>
          </cell>
          <cell r="M5295">
            <v>2036</v>
          </cell>
        </row>
        <row r="5296">
          <cell r="C5296" t="str">
            <v>滕州市鲍沟镇中心小学</v>
          </cell>
          <cell r="M5296">
            <v>2031</v>
          </cell>
        </row>
        <row r="5297">
          <cell r="C5297" t="str">
            <v>滕州市鲍沟镇中心小学</v>
          </cell>
          <cell r="M5297">
            <v>2032</v>
          </cell>
        </row>
        <row r="5298">
          <cell r="C5298" t="str">
            <v>滕州市鲍沟镇中心小学</v>
          </cell>
          <cell r="M5298">
            <v>2037</v>
          </cell>
        </row>
        <row r="5299">
          <cell r="C5299" t="str">
            <v>滕州市鲍沟镇中心小学</v>
          </cell>
          <cell r="M5299">
            <v>2050</v>
          </cell>
        </row>
        <row r="5300">
          <cell r="C5300" t="str">
            <v>滕州市鲍沟镇中心小学</v>
          </cell>
          <cell r="M5300">
            <v>2029</v>
          </cell>
        </row>
        <row r="5301">
          <cell r="C5301" t="str">
            <v>滕州市鲍沟镇中心小学</v>
          </cell>
          <cell r="M5301">
            <v>2040</v>
          </cell>
        </row>
        <row r="5302">
          <cell r="C5302" t="str">
            <v>滕州市鲍沟镇中心小学</v>
          </cell>
          <cell r="M5302">
            <v>2036</v>
          </cell>
        </row>
        <row r="5303">
          <cell r="C5303" t="str">
            <v>滕州市鲍沟镇中心小学</v>
          </cell>
          <cell r="M5303">
            <v>2053</v>
          </cell>
        </row>
        <row r="5304">
          <cell r="C5304" t="str">
            <v>滕州市鲍沟镇中心小学</v>
          </cell>
          <cell r="M5304">
            <v>2049</v>
          </cell>
        </row>
        <row r="5305">
          <cell r="C5305" t="str">
            <v>滕州市鲍沟镇中心小学</v>
          </cell>
          <cell r="M5305">
            <v>2058</v>
          </cell>
        </row>
        <row r="5306">
          <cell r="C5306" t="str">
            <v>滕州市鲍沟镇中心小学</v>
          </cell>
          <cell r="M5306">
            <v>2049</v>
          </cell>
        </row>
        <row r="5307">
          <cell r="C5307" t="str">
            <v>滕州市鲍沟镇中心小学</v>
          </cell>
          <cell r="M5307">
            <v>2058</v>
          </cell>
        </row>
        <row r="5308">
          <cell r="C5308" t="str">
            <v>滕州市鲍沟镇中心小学</v>
          </cell>
          <cell r="M5308">
            <v>2053</v>
          </cell>
        </row>
        <row r="5309">
          <cell r="C5309" t="str">
            <v>滕州市鲍沟镇中心小学</v>
          </cell>
          <cell r="M5309">
            <v>2059</v>
          </cell>
        </row>
        <row r="5310">
          <cell r="C5310" t="str">
            <v>滕州市鲍沟镇中心小学</v>
          </cell>
          <cell r="M5310">
            <v>2059</v>
          </cell>
        </row>
        <row r="5311">
          <cell r="C5311" t="str">
            <v>滕州市鲍沟镇中心小学</v>
          </cell>
          <cell r="M5311">
            <v>2058</v>
          </cell>
        </row>
        <row r="5312">
          <cell r="C5312" t="str">
            <v>滕州市鲍沟镇中心幼儿园</v>
          </cell>
          <cell r="M5312">
            <v>2041</v>
          </cell>
        </row>
        <row r="5313">
          <cell r="C5313" t="str">
            <v>滕州市鲍沟镇中心幼儿园</v>
          </cell>
          <cell r="M5313">
            <v>2031</v>
          </cell>
        </row>
        <row r="5314">
          <cell r="C5314" t="str">
            <v>滕州市鲍沟镇中心幼儿园</v>
          </cell>
          <cell r="M5314">
            <v>2031</v>
          </cell>
        </row>
        <row r="5315">
          <cell r="C5315" t="str">
            <v>滕州市鲍沟镇中心幼儿园</v>
          </cell>
          <cell r="M5315">
            <v>2036</v>
          </cell>
        </row>
        <row r="5316">
          <cell r="C5316" t="str">
            <v>滕州市鲍沟镇中心幼儿园</v>
          </cell>
          <cell r="M5316">
            <v>2027</v>
          </cell>
        </row>
        <row r="5317">
          <cell r="C5317" t="str">
            <v>滕州市鲍沟镇中心幼儿园</v>
          </cell>
          <cell r="M5317">
            <v>2033</v>
          </cell>
        </row>
        <row r="5318">
          <cell r="C5318" t="str">
            <v>滕州市鲍沟镇中心幼儿园</v>
          </cell>
          <cell r="M5318">
            <v>2037</v>
          </cell>
        </row>
        <row r="5319">
          <cell r="C5319" t="str">
            <v>滕州市鲍沟镇中心幼儿园</v>
          </cell>
          <cell r="M5319">
            <v>2028</v>
          </cell>
        </row>
        <row r="5320">
          <cell r="C5320" t="str">
            <v>滕州市鲍沟镇中心幼儿园</v>
          </cell>
          <cell r="M5320">
            <v>2032</v>
          </cell>
        </row>
        <row r="5321">
          <cell r="C5321" t="str">
            <v>滕州市鲍沟镇中心幼儿园</v>
          </cell>
          <cell r="M5321">
            <v>2030</v>
          </cell>
        </row>
        <row r="5322">
          <cell r="C5322" t="str">
            <v>滕州市鲍沟镇中心幼儿园</v>
          </cell>
          <cell r="M5322">
            <v>2053</v>
          </cell>
        </row>
        <row r="5323">
          <cell r="C5323" t="str">
            <v>滕州市鲍沟镇中心幼儿园</v>
          </cell>
          <cell r="M5323">
            <v>2045</v>
          </cell>
        </row>
        <row r="5324">
          <cell r="C5324" t="str">
            <v>滕州市鲍沟镇中心幼儿园</v>
          </cell>
          <cell r="M5324">
            <v>2051</v>
          </cell>
        </row>
        <row r="5325">
          <cell r="C5325" t="str">
            <v>滕州市鲍沟镇荆林小学</v>
          </cell>
          <cell r="M5325">
            <v>2038</v>
          </cell>
        </row>
        <row r="5326">
          <cell r="C5326" t="str">
            <v>滕州市鲍沟镇荆林小学</v>
          </cell>
          <cell r="M5326">
            <v>2040</v>
          </cell>
        </row>
        <row r="5327">
          <cell r="C5327" t="str">
            <v>滕州市鲍沟镇荆林小学</v>
          </cell>
          <cell r="M5327">
            <v>2042</v>
          </cell>
        </row>
        <row r="5328">
          <cell r="C5328" t="str">
            <v>滕州市鲍沟镇荆林小学</v>
          </cell>
          <cell r="M5328">
            <v>2043</v>
          </cell>
        </row>
        <row r="5329">
          <cell r="C5329" t="str">
            <v>滕州市鲍沟镇荆林小学</v>
          </cell>
          <cell r="M5329">
            <v>2039</v>
          </cell>
        </row>
        <row r="5330">
          <cell r="C5330" t="str">
            <v>滕州市鲍沟镇荆林小学</v>
          </cell>
          <cell r="M5330">
            <v>2023</v>
          </cell>
        </row>
        <row r="5331">
          <cell r="C5331" t="str">
            <v>滕州市鲍沟镇荆林小学</v>
          </cell>
          <cell r="M5331">
            <v>2035</v>
          </cell>
        </row>
        <row r="5332">
          <cell r="C5332" t="str">
            <v>滕州市鲍沟镇荆林小学</v>
          </cell>
          <cell r="M5332">
            <v>2037</v>
          </cell>
        </row>
        <row r="5333">
          <cell r="C5333" t="str">
            <v>滕州市鲍沟镇荆林小学</v>
          </cell>
          <cell r="M5333">
            <v>2032</v>
          </cell>
        </row>
        <row r="5334">
          <cell r="C5334" t="str">
            <v>滕州市鲍沟镇荆林小学</v>
          </cell>
          <cell r="M5334">
            <v>2047</v>
          </cell>
        </row>
        <row r="5335">
          <cell r="C5335" t="str">
            <v>滕州市鲍沟镇荆林小学</v>
          </cell>
          <cell r="M5335">
            <v>2044</v>
          </cell>
        </row>
        <row r="5336">
          <cell r="C5336" t="str">
            <v>滕州市鲍沟镇荆林小学</v>
          </cell>
          <cell r="M5336">
            <v>2046</v>
          </cell>
        </row>
        <row r="5337">
          <cell r="C5337" t="str">
            <v>滕州市鲍沟镇荆林小学</v>
          </cell>
          <cell r="M5337">
            <v>2050</v>
          </cell>
        </row>
        <row r="5338">
          <cell r="C5338" t="str">
            <v>滕州市鲍沟镇东皇甫小学</v>
          </cell>
          <cell r="M5338">
            <v>2034</v>
          </cell>
        </row>
        <row r="5339">
          <cell r="C5339" t="str">
            <v>滕州市鲍沟镇东皇甫小学</v>
          </cell>
          <cell r="M5339">
            <v>2034</v>
          </cell>
        </row>
        <row r="5340">
          <cell r="C5340" t="str">
            <v>滕州市鲍沟镇东皇甫小学</v>
          </cell>
          <cell r="M5340">
            <v>2038</v>
          </cell>
        </row>
        <row r="5341">
          <cell r="C5341" t="str">
            <v>滕州市鲍沟镇东皇甫小学</v>
          </cell>
          <cell r="M5341">
            <v>2033</v>
          </cell>
        </row>
        <row r="5342">
          <cell r="C5342" t="str">
            <v>滕州市鲍沟镇东皇甫小学</v>
          </cell>
          <cell r="M5342">
            <v>2040</v>
          </cell>
        </row>
        <row r="5343">
          <cell r="C5343" t="str">
            <v>滕州市鲍沟镇东皇甫小学</v>
          </cell>
          <cell r="M5343">
            <v>2034</v>
          </cell>
        </row>
        <row r="5344">
          <cell r="C5344" t="str">
            <v>滕州市鲍沟镇东皇甫小学</v>
          </cell>
          <cell r="M5344">
            <v>2024</v>
          </cell>
        </row>
        <row r="5345">
          <cell r="C5345" t="str">
            <v>滕州市鲍沟镇东皇甫小学</v>
          </cell>
          <cell r="M5345">
            <v>2028</v>
          </cell>
        </row>
        <row r="5346">
          <cell r="C5346" t="str">
            <v>滕州市鲍沟镇东皇甫小学</v>
          </cell>
          <cell r="M5346">
            <v>2032</v>
          </cell>
        </row>
        <row r="5347">
          <cell r="C5347" t="str">
            <v>滕州市鲍沟镇东皇甫小学</v>
          </cell>
          <cell r="M5347">
            <v>2034</v>
          </cell>
        </row>
        <row r="5348">
          <cell r="C5348" t="str">
            <v>滕州市鲍沟镇东皇甫小学</v>
          </cell>
          <cell r="M5348">
            <v>2026</v>
          </cell>
        </row>
        <row r="5349">
          <cell r="C5349" t="str">
            <v>滕州市鲍沟镇郝寨小学</v>
          </cell>
          <cell r="M5349">
            <v>2036</v>
          </cell>
        </row>
        <row r="5350">
          <cell r="C5350" t="str">
            <v>滕州市鲍沟镇郝寨小学</v>
          </cell>
          <cell r="M5350">
            <v>2036</v>
          </cell>
        </row>
        <row r="5351">
          <cell r="C5351" t="str">
            <v>滕州市鲍沟镇郝寨小学</v>
          </cell>
          <cell r="M5351">
            <v>2041</v>
          </cell>
        </row>
        <row r="5352">
          <cell r="C5352" t="str">
            <v>滕州市鲍沟镇郝寨小学</v>
          </cell>
          <cell r="M5352">
            <v>2030</v>
          </cell>
        </row>
        <row r="5353">
          <cell r="C5353" t="str">
            <v>滕州市鲍沟镇郝寨小学</v>
          </cell>
          <cell r="M5353">
            <v>2027</v>
          </cell>
        </row>
        <row r="5354">
          <cell r="C5354" t="str">
            <v>滕州市鲍沟镇郝寨小学</v>
          </cell>
          <cell r="M5354">
            <v>2032</v>
          </cell>
        </row>
        <row r="5355">
          <cell r="C5355" t="str">
            <v>滕州市鲍沟镇郝寨小学</v>
          </cell>
          <cell r="M5355">
            <v>2025</v>
          </cell>
        </row>
        <row r="5356">
          <cell r="C5356" t="str">
            <v>滕州市鲍沟镇郝寨小学</v>
          </cell>
          <cell r="M5356">
            <v>2023</v>
          </cell>
        </row>
        <row r="5357">
          <cell r="C5357" t="str">
            <v>滕州市鲍沟镇郝寨小学</v>
          </cell>
          <cell r="M5357">
            <v>2038</v>
          </cell>
        </row>
        <row r="5358">
          <cell r="C5358" t="str">
            <v>滕州市鲍沟镇郝寨小学</v>
          </cell>
          <cell r="M5358">
            <v>2033</v>
          </cell>
        </row>
        <row r="5359">
          <cell r="C5359" t="str">
            <v>滕州市鲍沟镇郝寨小学</v>
          </cell>
          <cell r="M5359">
            <v>2034</v>
          </cell>
        </row>
        <row r="5360">
          <cell r="C5360" t="str">
            <v>滕州市鲍沟镇郝寨小学</v>
          </cell>
          <cell r="M5360">
            <v>2030</v>
          </cell>
        </row>
        <row r="5361">
          <cell r="C5361" t="str">
            <v>滕州市鲍沟镇郝寨小学</v>
          </cell>
          <cell r="M5361">
            <v>2043</v>
          </cell>
        </row>
        <row r="5362">
          <cell r="C5362" t="str">
            <v>滕州市鲍沟镇郝寨小学</v>
          </cell>
          <cell r="M5362">
            <v>2042</v>
          </cell>
        </row>
        <row r="5363">
          <cell r="C5363" t="str">
            <v>滕州市鲍沟镇郝寨小学</v>
          </cell>
          <cell r="M5363">
            <v>2045</v>
          </cell>
        </row>
        <row r="5364">
          <cell r="C5364" t="str">
            <v>滕州市鲍沟镇立新小学</v>
          </cell>
          <cell r="M5364">
            <v>2038</v>
          </cell>
        </row>
        <row r="5365">
          <cell r="C5365" t="str">
            <v>滕州市鲍沟镇立新小学</v>
          </cell>
          <cell r="M5365">
            <v>2033</v>
          </cell>
        </row>
        <row r="5366">
          <cell r="C5366" t="str">
            <v>滕州市鲍沟镇立新小学</v>
          </cell>
          <cell r="M5366">
            <v>2026</v>
          </cell>
        </row>
        <row r="5367">
          <cell r="C5367" t="str">
            <v>滕州市鲍沟镇立新小学</v>
          </cell>
          <cell r="M5367">
            <v>2039</v>
          </cell>
        </row>
        <row r="5368">
          <cell r="C5368" t="str">
            <v>滕州市鲍沟镇立新小学</v>
          </cell>
          <cell r="M5368">
            <v>2041</v>
          </cell>
        </row>
        <row r="5369">
          <cell r="C5369" t="str">
            <v>滕州市鲍沟镇立新小学</v>
          </cell>
          <cell r="M5369">
            <v>2036</v>
          </cell>
        </row>
        <row r="5370">
          <cell r="C5370" t="str">
            <v>滕州市鲍沟镇立新小学</v>
          </cell>
          <cell r="M5370">
            <v>2042</v>
          </cell>
        </row>
        <row r="5371">
          <cell r="C5371" t="str">
            <v>滕州市鲍沟镇立新小学</v>
          </cell>
          <cell r="M5371">
            <v>2044</v>
          </cell>
        </row>
        <row r="5372">
          <cell r="C5372" t="str">
            <v>滕州市鲍沟镇立新小学</v>
          </cell>
          <cell r="M5372">
            <v>2047</v>
          </cell>
        </row>
        <row r="5373">
          <cell r="C5373" t="str">
            <v>滕州市鲍沟镇立新小学</v>
          </cell>
          <cell r="M5373">
            <v>2046</v>
          </cell>
        </row>
        <row r="5374">
          <cell r="C5374" t="str">
            <v>滕州市鲍沟镇西宁村小学</v>
          </cell>
          <cell r="M5374">
            <v>2031</v>
          </cell>
        </row>
        <row r="5375">
          <cell r="C5375" t="str">
            <v>滕州市鲍沟镇西宁村小学</v>
          </cell>
          <cell r="M5375">
            <v>2036</v>
          </cell>
        </row>
        <row r="5376">
          <cell r="C5376" t="str">
            <v>滕州市鲍沟镇西宁村小学</v>
          </cell>
          <cell r="M5376">
            <v>2034</v>
          </cell>
        </row>
        <row r="5377">
          <cell r="C5377" t="str">
            <v>滕州市鲍沟镇西宁村小学</v>
          </cell>
          <cell r="M5377">
            <v>2039</v>
          </cell>
        </row>
        <row r="5378">
          <cell r="C5378" t="str">
            <v>滕州市鲍沟镇西宁村小学</v>
          </cell>
          <cell r="M5378">
            <v>2033</v>
          </cell>
        </row>
        <row r="5379">
          <cell r="C5379" t="str">
            <v>滕州市鲍沟镇西宁村小学</v>
          </cell>
          <cell r="M5379">
            <v>2028</v>
          </cell>
        </row>
        <row r="5380">
          <cell r="C5380" t="str">
            <v>滕州市鲍沟镇西宁村小学</v>
          </cell>
          <cell r="M5380">
            <v>2033</v>
          </cell>
        </row>
        <row r="5381">
          <cell r="C5381" t="str">
            <v>滕州市鲍沟镇西宁村小学</v>
          </cell>
          <cell r="M5381">
            <v>2045</v>
          </cell>
        </row>
        <row r="5382">
          <cell r="C5382" t="str">
            <v>滕州市鲍沟镇西宁村小学</v>
          </cell>
          <cell r="M5382">
            <v>2024</v>
          </cell>
        </row>
        <row r="5383">
          <cell r="C5383" t="str">
            <v>滕州市鲍沟镇西宁村小学</v>
          </cell>
          <cell r="M5383">
            <v>2030</v>
          </cell>
        </row>
        <row r="5384">
          <cell r="C5384" t="str">
            <v>滕州市鲍沟镇西宁村小学</v>
          </cell>
          <cell r="M5384">
            <v>2036</v>
          </cell>
        </row>
        <row r="5385">
          <cell r="C5385" t="str">
            <v>滕州市鲍沟镇西宁村小学</v>
          </cell>
          <cell r="M5385">
            <v>2032</v>
          </cell>
        </row>
        <row r="5386">
          <cell r="C5386" t="str">
            <v>滕州市鲍沟镇西宁村小学</v>
          </cell>
          <cell r="M5386">
            <v>2026</v>
          </cell>
        </row>
        <row r="5387">
          <cell r="C5387" t="str">
            <v>滕州市鲍沟镇西宁村小学</v>
          </cell>
          <cell r="M5387">
            <v>2035</v>
          </cell>
        </row>
        <row r="5388">
          <cell r="C5388" t="str">
            <v>滕州市鲍沟镇腾云石庙希望小学</v>
          </cell>
          <cell r="M5388">
            <v>2041</v>
          </cell>
        </row>
        <row r="5389">
          <cell r="C5389" t="str">
            <v>滕州市鲍沟镇腾云石庙希望小学</v>
          </cell>
          <cell r="M5389">
            <v>2030</v>
          </cell>
        </row>
        <row r="5390">
          <cell r="C5390" t="str">
            <v>滕州市鲍沟镇腾云石庙希望小学</v>
          </cell>
          <cell r="M5390">
            <v>2034</v>
          </cell>
        </row>
        <row r="5391">
          <cell r="C5391" t="str">
            <v>滕州市鲍沟镇腾云石庙希望小学</v>
          </cell>
          <cell r="M5391">
            <v>2040</v>
          </cell>
        </row>
        <row r="5392">
          <cell r="C5392" t="str">
            <v>滕州市鲍沟镇腾云石庙希望小学</v>
          </cell>
          <cell r="M5392">
            <v>2039</v>
          </cell>
        </row>
        <row r="5393">
          <cell r="C5393" t="str">
            <v>滕州市鲍沟镇腾云石庙希望小学</v>
          </cell>
          <cell r="M5393">
            <v>2027</v>
          </cell>
        </row>
        <row r="5394">
          <cell r="C5394" t="str">
            <v>滕州市鲍沟镇腾云石庙希望小学</v>
          </cell>
          <cell r="M5394">
            <v>2034</v>
          </cell>
        </row>
        <row r="5395">
          <cell r="C5395" t="str">
            <v>滕州市鲍沟镇腾云石庙希望小学</v>
          </cell>
          <cell r="M5395">
            <v>2035</v>
          </cell>
        </row>
        <row r="5396">
          <cell r="C5396" t="str">
            <v>滕州市鲍沟镇腾云石庙希望小学</v>
          </cell>
          <cell r="M5396">
            <v>2034</v>
          </cell>
        </row>
        <row r="5397">
          <cell r="C5397" t="str">
            <v>滕州市鲍沟镇腾云石庙希望小学</v>
          </cell>
          <cell r="M5397">
            <v>2034</v>
          </cell>
        </row>
        <row r="5398">
          <cell r="C5398" t="str">
            <v>滕州市鲍沟镇腾云石庙希望小学</v>
          </cell>
          <cell r="M5398">
            <v>2041</v>
          </cell>
        </row>
        <row r="5399">
          <cell r="C5399" t="str">
            <v>滕州市鲍沟镇腾云石庙希望小学</v>
          </cell>
          <cell r="M5399">
            <v>2030</v>
          </cell>
        </row>
        <row r="5400">
          <cell r="C5400" t="str">
            <v>滕州市鲍沟镇腾云石庙希望小学</v>
          </cell>
          <cell r="M5400">
            <v>2030</v>
          </cell>
        </row>
        <row r="5401">
          <cell r="C5401" t="str">
            <v>滕州市鲍沟镇腾云石庙希望小学</v>
          </cell>
          <cell r="M5401">
            <v>2030</v>
          </cell>
        </row>
        <row r="5402">
          <cell r="C5402" t="str">
            <v>滕州市鲍沟镇腾云石庙希望小学</v>
          </cell>
          <cell r="M5402">
            <v>2044</v>
          </cell>
        </row>
        <row r="5403">
          <cell r="C5403" t="str">
            <v>滕州市鲍沟镇腾云石庙希望小学</v>
          </cell>
          <cell r="M5403">
            <v>2033</v>
          </cell>
        </row>
        <row r="5404">
          <cell r="C5404" t="str">
            <v>滕州市鲍沟镇腾云石庙希望小学</v>
          </cell>
          <cell r="M5404">
            <v>2038</v>
          </cell>
        </row>
        <row r="5405">
          <cell r="C5405" t="str">
            <v>滕州市鲍沟镇腾云石庙希望小学</v>
          </cell>
          <cell r="M5405">
            <v>2043</v>
          </cell>
        </row>
        <row r="5406">
          <cell r="C5406" t="str">
            <v>滕州市鲍沟镇腾云石庙希望小学</v>
          </cell>
          <cell r="M5406">
            <v>2024</v>
          </cell>
        </row>
        <row r="5407">
          <cell r="C5407" t="str">
            <v>滕州市鲍沟镇腾云石庙希望小学</v>
          </cell>
          <cell r="M5407">
            <v>2033</v>
          </cell>
        </row>
        <row r="5408">
          <cell r="C5408" t="str">
            <v>滕州市鲍沟镇腾云石庙希望小学</v>
          </cell>
          <cell r="M5408">
            <v>2045</v>
          </cell>
        </row>
        <row r="5409">
          <cell r="C5409" t="str">
            <v>滕州市鲍沟镇闵楼小学</v>
          </cell>
          <cell r="M5409">
            <v>2043</v>
          </cell>
        </row>
        <row r="5410">
          <cell r="C5410" t="str">
            <v>滕州市鲍沟镇闵楼小学</v>
          </cell>
          <cell r="M5410">
            <v>2035</v>
          </cell>
        </row>
        <row r="5411">
          <cell r="C5411" t="str">
            <v>滕州市鲍沟镇闵楼小学</v>
          </cell>
          <cell r="M5411">
            <v>2024</v>
          </cell>
        </row>
        <row r="5412">
          <cell r="C5412" t="str">
            <v>滕州市鲍沟镇闵楼小学</v>
          </cell>
          <cell r="M5412">
            <v>2038</v>
          </cell>
        </row>
        <row r="5413">
          <cell r="C5413" t="str">
            <v>滕州市鲍沟镇闵楼小学</v>
          </cell>
          <cell r="M5413">
            <v>2035</v>
          </cell>
        </row>
        <row r="5414">
          <cell r="C5414" t="str">
            <v>滕州市鲍沟镇闵楼小学</v>
          </cell>
          <cell r="M5414">
            <v>2041</v>
          </cell>
        </row>
        <row r="5415">
          <cell r="C5415" t="str">
            <v>滕州市鲍沟镇闵楼小学</v>
          </cell>
          <cell r="M5415">
            <v>2053</v>
          </cell>
        </row>
        <row r="5416">
          <cell r="C5416" t="str">
            <v>滕州市鲍沟镇闵楼小学</v>
          </cell>
          <cell r="M5416">
            <v>2034</v>
          </cell>
        </row>
        <row r="5417">
          <cell r="C5417" t="str">
            <v>滕州市鲍沟镇闵楼小学</v>
          </cell>
          <cell r="M5417">
            <v>2039</v>
          </cell>
        </row>
        <row r="5418">
          <cell r="C5418" t="str">
            <v>滕州市鲍沟镇闵楼小学</v>
          </cell>
          <cell r="M5418">
            <v>2025</v>
          </cell>
        </row>
        <row r="5419">
          <cell r="C5419" t="str">
            <v>滕州市鲍沟镇闵楼小学</v>
          </cell>
          <cell r="M5419">
            <v>2036</v>
          </cell>
        </row>
        <row r="5420">
          <cell r="C5420" t="str">
            <v>滕州市鲍沟镇闵楼小学</v>
          </cell>
          <cell r="M5420">
            <v>2036</v>
          </cell>
        </row>
        <row r="5421">
          <cell r="C5421" t="str">
            <v>滕州市鲍沟镇闵楼小学</v>
          </cell>
          <cell r="M5421">
            <v>2023</v>
          </cell>
        </row>
        <row r="5422">
          <cell r="C5422" t="str">
            <v>滕州市鲍沟镇闵楼小学</v>
          </cell>
          <cell r="M5422">
            <v>2027</v>
          </cell>
        </row>
        <row r="5423">
          <cell r="C5423" t="str">
            <v>滕州市鲍沟镇闵楼小学</v>
          </cell>
          <cell r="M5423">
            <v>2047</v>
          </cell>
        </row>
        <row r="5424">
          <cell r="C5424" t="str">
            <v>滕州市鲍沟镇闵楼小学</v>
          </cell>
          <cell r="M5424">
            <v>2034</v>
          </cell>
        </row>
        <row r="5425">
          <cell r="C5425" t="str">
            <v>滕州市鲍沟镇闵楼小学</v>
          </cell>
          <cell r="M5425">
            <v>2044</v>
          </cell>
        </row>
        <row r="5426">
          <cell r="C5426" t="str">
            <v>滕州市鲍沟镇闵楼小学</v>
          </cell>
          <cell r="M5426">
            <v>2045</v>
          </cell>
        </row>
        <row r="5427">
          <cell r="C5427" t="str">
            <v>滕州市鲍沟镇闵楼小学</v>
          </cell>
          <cell r="M5427">
            <v>2041</v>
          </cell>
        </row>
        <row r="5428">
          <cell r="C5428" t="str">
            <v>滕州市鲍沟镇闵楼小学</v>
          </cell>
          <cell r="M5428">
            <v>2050</v>
          </cell>
        </row>
        <row r="5429">
          <cell r="C5429" t="str">
            <v>滕州市鲍沟镇闵楼小学</v>
          </cell>
          <cell r="M5429">
            <v>2051</v>
          </cell>
        </row>
        <row r="5430">
          <cell r="C5430" t="str">
            <v>滕州市鲍沟镇宋庄小学</v>
          </cell>
          <cell r="M5430">
            <v>2036</v>
          </cell>
        </row>
        <row r="5431">
          <cell r="C5431" t="str">
            <v>滕州市鲍沟镇宋庄小学</v>
          </cell>
          <cell r="M5431">
            <v>2043</v>
          </cell>
        </row>
        <row r="5432">
          <cell r="C5432" t="str">
            <v>滕州市鲍沟镇宋庄小学</v>
          </cell>
          <cell r="M5432">
            <v>2039</v>
          </cell>
        </row>
        <row r="5433">
          <cell r="C5433" t="str">
            <v>滕州市鲍沟镇宋庄小学</v>
          </cell>
          <cell r="M5433">
            <v>2036</v>
          </cell>
        </row>
        <row r="5434">
          <cell r="C5434" t="str">
            <v>滕州市鲍沟镇宋庄小学</v>
          </cell>
          <cell r="M5434">
            <v>2041</v>
          </cell>
        </row>
        <row r="5435">
          <cell r="C5435" t="str">
            <v>滕州市鲍沟镇宋庄小学</v>
          </cell>
          <cell r="M5435">
            <v>2028</v>
          </cell>
        </row>
        <row r="5436">
          <cell r="C5436" t="str">
            <v>滕州市鲍沟镇宋庄小学</v>
          </cell>
          <cell r="M5436">
            <v>2035</v>
          </cell>
        </row>
        <row r="5437">
          <cell r="C5437" t="str">
            <v>滕州市鲍沟镇宋庄小学</v>
          </cell>
          <cell r="M5437">
            <v>2026</v>
          </cell>
        </row>
        <row r="5438">
          <cell r="C5438" t="str">
            <v>滕州市鲍沟镇宋庄小学</v>
          </cell>
          <cell r="M5438">
            <v>2041</v>
          </cell>
        </row>
        <row r="5439">
          <cell r="C5439" t="str">
            <v>滕州市鲍沟镇宋庄小学</v>
          </cell>
          <cell r="M5439">
            <v>2031</v>
          </cell>
        </row>
        <row r="5440">
          <cell r="C5440" t="str">
            <v>滕州市鲍沟镇宋庄小学</v>
          </cell>
          <cell r="M5440">
            <v>2026</v>
          </cell>
        </row>
        <row r="5441">
          <cell r="C5441" t="str">
            <v>滕州市鲍沟镇宋庄小学</v>
          </cell>
          <cell r="M5441">
            <v>2047</v>
          </cell>
        </row>
        <row r="5442">
          <cell r="C5442" t="str">
            <v>滕州市鲍沟镇宋庄小学</v>
          </cell>
          <cell r="M5442">
            <v>2027</v>
          </cell>
        </row>
        <row r="5443">
          <cell r="C5443" t="str">
            <v>滕州市鲍沟镇宋庄小学</v>
          </cell>
          <cell r="M5443">
            <v>2030</v>
          </cell>
        </row>
        <row r="5444">
          <cell r="C5444" t="str">
            <v>滕州市鲍沟镇宋庄小学</v>
          </cell>
          <cell r="M5444">
            <v>2032</v>
          </cell>
        </row>
        <row r="5445">
          <cell r="C5445" t="str">
            <v>滕州市鲍沟镇宋庄小学</v>
          </cell>
          <cell r="M5445">
            <v>2047</v>
          </cell>
        </row>
        <row r="5446">
          <cell r="C5446" t="str">
            <v>滕州市鲍沟镇宋庄小学</v>
          </cell>
          <cell r="M5446">
            <v>2047</v>
          </cell>
        </row>
        <row r="5447">
          <cell r="C5447" t="str">
            <v>滕州市鲍沟镇宋庄小学</v>
          </cell>
          <cell r="M5447">
            <v>2046</v>
          </cell>
        </row>
        <row r="5448">
          <cell r="C5448" t="str">
            <v>滕州市鲍沟镇杨村小学</v>
          </cell>
          <cell r="M5448">
            <v>2035</v>
          </cell>
        </row>
        <row r="5449">
          <cell r="C5449" t="str">
            <v>滕州市鲍沟镇杨村小学</v>
          </cell>
          <cell r="M5449">
            <v>2036</v>
          </cell>
        </row>
        <row r="5450">
          <cell r="C5450" t="str">
            <v>滕州市鲍沟镇杨村小学</v>
          </cell>
          <cell r="M5450">
            <v>2038</v>
          </cell>
        </row>
        <row r="5451">
          <cell r="C5451" t="str">
            <v>滕州市鲍沟镇杨村小学</v>
          </cell>
          <cell r="M5451">
            <v>2033</v>
          </cell>
        </row>
        <row r="5452">
          <cell r="C5452" t="str">
            <v>滕州市鲍沟镇杨村小学</v>
          </cell>
          <cell r="M5452">
            <v>2037</v>
          </cell>
        </row>
        <row r="5453">
          <cell r="C5453" t="str">
            <v>滕州市鲍沟镇杨村小学</v>
          </cell>
          <cell r="M5453">
            <v>2034</v>
          </cell>
        </row>
        <row r="5454">
          <cell r="C5454" t="str">
            <v>滕州市鲍沟镇杨村小学</v>
          </cell>
          <cell r="M5454">
            <v>2033</v>
          </cell>
        </row>
        <row r="5455">
          <cell r="C5455" t="str">
            <v>滕州市鲍沟镇杨村小学</v>
          </cell>
          <cell r="M5455">
            <v>2029</v>
          </cell>
        </row>
        <row r="5456">
          <cell r="C5456" t="str">
            <v>滕州市鲍沟镇杨村小学</v>
          </cell>
          <cell r="M5456">
            <v>2030</v>
          </cell>
        </row>
        <row r="5457">
          <cell r="C5457" t="str">
            <v>滕州市鲍沟镇杨村小学</v>
          </cell>
          <cell r="M5457">
            <v>2034</v>
          </cell>
        </row>
        <row r="5458">
          <cell r="C5458" t="str">
            <v>滕州市鲍沟镇杨村小学</v>
          </cell>
          <cell r="M5458">
            <v>2037</v>
          </cell>
        </row>
        <row r="5459">
          <cell r="C5459" t="str">
            <v>滕州市鲍沟镇杨村小学</v>
          </cell>
          <cell r="M5459">
            <v>2024</v>
          </cell>
        </row>
        <row r="5460">
          <cell r="C5460" t="str">
            <v>滕州市鲍沟镇杨村小学</v>
          </cell>
          <cell r="M5460">
            <v>2033</v>
          </cell>
        </row>
        <row r="5461">
          <cell r="C5461" t="str">
            <v>滕州市鲍沟镇杨村小学</v>
          </cell>
          <cell r="M5461">
            <v>2029</v>
          </cell>
        </row>
        <row r="5462">
          <cell r="C5462" t="str">
            <v>滕州市鲍沟镇杨村小学</v>
          </cell>
          <cell r="M5462">
            <v>2037</v>
          </cell>
        </row>
        <row r="5463">
          <cell r="C5463" t="str">
            <v>滕州市鲍沟镇杨村小学</v>
          </cell>
          <cell r="M5463">
            <v>2048</v>
          </cell>
        </row>
        <row r="5464">
          <cell r="C5464" t="str">
            <v>滕州市鲍沟镇赵庄小学</v>
          </cell>
          <cell r="M5464">
            <v>2039</v>
          </cell>
        </row>
        <row r="5465">
          <cell r="C5465" t="str">
            <v>滕州市鲍沟镇赵庄小学</v>
          </cell>
          <cell r="M5465">
            <v>2034</v>
          </cell>
        </row>
        <row r="5466">
          <cell r="C5466" t="str">
            <v>滕州市鲍沟镇赵庄小学</v>
          </cell>
          <cell r="M5466">
            <v>2033</v>
          </cell>
        </row>
        <row r="5467">
          <cell r="C5467" t="str">
            <v>滕州市鲍沟镇赵庄小学</v>
          </cell>
          <cell r="M5467">
            <v>2028</v>
          </cell>
        </row>
        <row r="5468">
          <cell r="C5468" t="str">
            <v>滕州市鲍沟镇赵庄小学</v>
          </cell>
          <cell r="M5468">
            <v>2022</v>
          </cell>
        </row>
        <row r="5469">
          <cell r="C5469" t="str">
            <v>滕州市鲍沟镇赵庄小学</v>
          </cell>
          <cell r="M5469">
            <v>2035</v>
          </cell>
        </row>
        <row r="5470">
          <cell r="C5470" t="str">
            <v>滕州市鲍沟镇赵庄小学</v>
          </cell>
          <cell r="M5470">
            <v>2039</v>
          </cell>
        </row>
        <row r="5471">
          <cell r="C5471" t="str">
            <v>滕州市鲍沟镇赵庄小学</v>
          </cell>
          <cell r="M5471">
            <v>2036</v>
          </cell>
        </row>
        <row r="5472">
          <cell r="C5472" t="str">
            <v>滕州市鲍沟镇赵庄小学</v>
          </cell>
          <cell r="M5472">
            <v>2024</v>
          </cell>
        </row>
        <row r="5473">
          <cell r="C5473" t="str">
            <v>滕州市鲍沟镇赵庄小学</v>
          </cell>
          <cell r="M5473">
            <v>2030</v>
          </cell>
        </row>
        <row r="5474">
          <cell r="C5474" t="str">
            <v>滕州市鲍沟镇赵庄小学</v>
          </cell>
          <cell r="M5474">
            <v>2049</v>
          </cell>
        </row>
        <row r="5475">
          <cell r="C5475" t="str">
            <v>滕州市鲍沟镇甄洼小学</v>
          </cell>
          <cell r="M5475">
            <v>2041</v>
          </cell>
        </row>
        <row r="5476">
          <cell r="C5476" t="str">
            <v>滕州市鲍沟镇甄洼小学</v>
          </cell>
          <cell r="M5476">
            <v>2035</v>
          </cell>
        </row>
        <row r="5477">
          <cell r="C5477" t="str">
            <v>滕州市鲍沟镇甄洼小学</v>
          </cell>
          <cell r="M5477">
            <v>2043</v>
          </cell>
        </row>
        <row r="5478">
          <cell r="C5478" t="str">
            <v>滕州市鲍沟镇甄洼小学</v>
          </cell>
          <cell r="M5478">
            <v>2035</v>
          </cell>
        </row>
        <row r="5479">
          <cell r="C5479" t="str">
            <v>滕州市鲍沟镇甄洼小学</v>
          </cell>
          <cell r="M5479">
            <v>2022</v>
          </cell>
        </row>
        <row r="5480">
          <cell r="C5480" t="str">
            <v>滕州市鲍沟镇甄洼小学</v>
          </cell>
          <cell r="M5480">
            <v>2039</v>
          </cell>
        </row>
        <row r="5481">
          <cell r="C5481" t="str">
            <v>滕州市鲍沟镇甄洼小学</v>
          </cell>
          <cell r="M5481">
            <v>2028</v>
          </cell>
        </row>
        <row r="5482">
          <cell r="C5482" t="str">
            <v>滕州市鲍沟镇甄洼小学</v>
          </cell>
          <cell r="M5482">
            <v>2037</v>
          </cell>
        </row>
        <row r="5483">
          <cell r="C5483" t="str">
            <v>滕州市鲍沟镇甄洼小学</v>
          </cell>
          <cell r="M5483">
            <v>2041</v>
          </cell>
        </row>
        <row r="5484">
          <cell r="C5484" t="str">
            <v>滕州市鲍沟镇甄洼小学</v>
          </cell>
          <cell r="M5484">
            <v>2039</v>
          </cell>
        </row>
        <row r="5485">
          <cell r="C5485" t="str">
            <v>滕州市鲍沟镇甄洼小学</v>
          </cell>
          <cell r="M5485">
            <v>2025</v>
          </cell>
        </row>
        <row r="5486">
          <cell r="C5486" t="str">
            <v>滕州市鲍沟镇甄洼小学</v>
          </cell>
          <cell r="M5486">
            <v>2044</v>
          </cell>
        </row>
        <row r="5487">
          <cell r="C5487" t="str">
            <v>滕州市鲍沟镇甄洼小学</v>
          </cell>
          <cell r="M5487">
            <v>2049</v>
          </cell>
        </row>
        <row r="5488">
          <cell r="C5488" t="str">
            <v>滕州市鲍沟镇甄洼小学</v>
          </cell>
          <cell r="M5488">
            <v>2051</v>
          </cell>
        </row>
        <row r="5489">
          <cell r="C5489" t="str">
            <v>滕州市鲍沟镇甄洼小学</v>
          </cell>
          <cell r="M5489">
            <v>2050</v>
          </cell>
        </row>
        <row r="5490">
          <cell r="C5490" t="str">
            <v>滕州市北辛街道北关小学</v>
          </cell>
          <cell r="M5490">
            <v>2038</v>
          </cell>
        </row>
        <row r="5491">
          <cell r="C5491" t="str">
            <v>滕州市北辛街道北关小学</v>
          </cell>
          <cell r="M5491">
            <v>2042</v>
          </cell>
        </row>
        <row r="5492">
          <cell r="C5492" t="str">
            <v>滕州市北辛街道北关小学</v>
          </cell>
          <cell r="M5492">
            <v>2029</v>
          </cell>
        </row>
        <row r="5493">
          <cell r="C5493" t="str">
            <v>滕州市北辛街道北关小学</v>
          </cell>
          <cell r="M5493">
            <v>2035</v>
          </cell>
        </row>
        <row r="5494">
          <cell r="C5494" t="str">
            <v>滕州市北辛街道北关小学</v>
          </cell>
          <cell r="M5494">
            <v>2044</v>
          </cell>
        </row>
        <row r="5495">
          <cell r="C5495" t="str">
            <v>滕州市北辛街道北关小学</v>
          </cell>
          <cell r="M5495">
            <v>2024</v>
          </cell>
        </row>
        <row r="5496">
          <cell r="C5496" t="str">
            <v>滕州市北辛街道北关小学</v>
          </cell>
          <cell r="M5496">
            <v>2043</v>
          </cell>
        </row>
        <row r="5497">
          <cell r="C5497" t="str">
            <v>滕州市北辛街道北关小学</v>
          </cell>
          <cell r="M5497">
            <v>2051</v>
          </cell>
        </row>
        <row r="5498">
          <cell r="C5498" t="str">
            <v>滕州市北辛街道北关小学</v>
          </cell>
          <cell r="M5498">
            <v>2031</v>
          </cell>
        </row>
        <row r="5499">
          <cell r="C5499" t="str">
            <v>滕州市北辛街道北关小学</v>
          </cell>
          <cell r="M5499">
            <v>2030</v>
          </cell>
        </row>
        <row r="5500">
          <cell r="C5500" t="str">
            <v>滕州市北辛街道北关小学</v>
          </cell>
          <cell r="M5500">
            <v>2038</v>
          </cell>
        </row>
        <row r="5501">
          <cell r="C5501" t="str">
            <v>滕州市北辛街道北关小学</v>
          </cell>
          <cell r="M5501">
            <v>2031</v>
          </cell>
        </row>
        <row r="5502">
          <cell r="C5502" t="str">
            <v>滕州市北辛街道北关小学</v>
          </cell>
          <cell r="M5502">
            <v>2033</v>
          </cell>
        </row>
        <row r="5503">
          <cell r="C5503" t="str">
            <v>滕州市北辛街道北关小学</v>
          </cell>
          <cell r="M5503">
            <v>2023</v>
          </cell>
        </row>
        <row r="5504">
          <cell r="C5504" t="str">
            <v>滕州市北辛街道北关小学</v>
          </cell>
          <cell r="M5504">
            <v>2031</v>
          </cell>
        </row>
        <row r="5505">
          <cell r="C5505" t="str">
            <v>滕州市北辛街道北关小学</v>
          </cell>
          <cell r="M5505">
            <v>2033</v>
          </cell>
        </row>
        <row r="5506">
          <cell r="C5506" t="str">
            <v>滕州市北辛街道北关小学</v>
          </cell>
          <cell r="M5506">
            <v>2031</v>
          </cell>
        </row>
        <row r="5507">
          <cell r="C5507" t="str">
            <v>滕州市北辛街道北关小学</v>
          </cell>
          <cell r="M5507">
            <v>2023</v>
          </cell>
        </row>
        <row r="5508">
          <cell r="C5508" t="str">
            <v>滕州市北辛街道北关小学</v>
          </cell>
          <cell r="M5508">
            <v>2028</v>
          </cell>
        </row>
        <row r="5509">
          <cell r="C5509" t="str">
            <v>滕州市北辛街道北关小学</v>
          </cell>
          <cell r="M5509">
            <v>2037</v>
          </cell>
        </row>
        <row r="5510">
          <cell r="C5510" t="str">
            <v>滕州市北辛街道北关小学</v>
          </cell>
          <cell r="M5510">
            <v>2028</v>
          </cell>
        </row>
        <row r="5511">
          <cell r="C5511" t="str">
            <v>滕州市北辛街道北关小学</v>
          </cell>
          <cell r="M5511">
            <v>2022</v>
          </cell>
        </row>
        <row r="5512">
          <cell r="C5512" t="str">
            <v>滕州市北辛街道北关小学</v>
          </cell>
          <cell r="M5512">
            <v>2028</v>
          </cell>
        </row>
        <row r="5513">
          <cell r="C5513" t="str">
            <v>滕州市北辛街道北关小学</v>
          </cell>
          <cell r="M5513">
            <v>2040</v>
          </cell>
        </row>
        <row r="5514">
          <cell r="C5514" t="str">
            <v>滕州市北辛街道北关小学</v>
          </cell>
          <cell r="M5514">
            <v>2025</v>
          </cell>
        </row>
        <row r="5515">
          <cell r="C5515" t="str">
            <v>滕州市北辛街道北关小学</v>
          </cell>
          <cell r="M5515">
            <v>2040</v>
          </cell>
        </row>
        <row r="5516">
          <cell r="C5516" t="str">
            <v>滕州市北辛街道北关小学</v>
          </cell>
          <cell r="M5516">
            <v>2031</v>
          </cell>
        </row>
        <row r="5517">
          <cell r="C5517" t="str">
            <v>滕州市北辛街道北关小学</v>
          </cell>
          <cell r="M5517">
            <v>2036</v>
          </cell>
        </row>
        <row r="5518">
          <cell r="C5518" t="str">
            <v>滕州市北辛街道北关小学</v>
          </cell>
          <cell r="M5518">
            <v>2038</v>
          </cell>
        </row>
        <row r="5519">
          <cell r="C5519" t="str">
            <v>滕州市北辛街道北关小学</v>
          </cell>
          <cell r="M5519">
            <v>2033</v>
          </cell>
        </row>
        <row r="5520">
          <cell r="C5520" t="str">
            <v>滕州市北辛街道北关小学</v>
          </cell>
          <cell r="M5520">
            <v>2026</v>
          </cell>
        </row>
        <row r="5521">
          <cell r="C5521" t="str">
            <v>滕州市北辛街道北关小学</v>
          </cell>
          <cell r="M5521">
            <v>2029</v>
          </cell>
        </row>
        <row r="5522">
          <cell r="C5522" t="str">
            <v>滕州市北辛街道北关小学</v>
          </cell>
          <cell r="M5522">
            <v>2045</v>
          </cell>
        </row>
        <row r="5523">
          <cell r="C5523" t="str">
            <v>滕州市北辛街道北关小学</v>
          </cell>
          <cell r="M5523">
            <v>2026</v>
          </cell>
        </row>
        <row r="5524">
          <cell r="C5524" t="str">
            <v>滕州市北辛街道北关小学</v>
          </cell>
          <cell r="M5524">
            <v>2024</v>
          </cell>
        </row>
        <row r="5525">
          <cell r="C5525" t="str">
            <v>滕州市北辛街道北关小学</v>
          </cell>
          <cell r="M5525">
            <v>2032</v>
          </cell>
        </row>
        <row r="5526">
          <cell r="C5526" t="str">
            <v>滕州市北辛街道北关小学</v>
          </cell>
          <cell r="M5526">
            <v>2035</v>
          </cell>
        </row>
        <row r="5527">
          <cell r="C5527" t="str">
            <v>滕州市北辛街道北关小学</v>
          </cell>
          <cell r="M5527">
            <v>2027</v>
          </cell>
        </row>
        <row r="5528">
          <cell r="C5528" t="str">
            <v>滕州市北辛街道北关小学</v>
          </cell>
          <cell r="M5528">
            <v>2036</v>
          </cell>
        </row>
        <row r="5529">
          <cell r="C5529" t="str">
            <v>滕州市北辛街道北关小学</v>
          </cell>
          <cell r="M5529">
            <v>2023</v>
          </cell>
        </row>
        <row r="5530">
          <cell r="C5530" t="str">
            <v>滕州市北辛街道北关小学</v>
          </cell>
          <cell r="M5530">
            <v>2032</v>
          </cell>
        </row>
        <row r="5531">
          <cell r="C5531" t="str">
            <v>滕州市北辛街道北关小学</v>
          </cell>
          <cell r="M5531">
            <v>2047</v>
          </cell>
        </row>
        <row r="5532">
          <cell r="C5532" t="str">
            <v>滕州市北辛街道北关小学</v>
          </cell>
          <cell r="M5532">
            <v>2022</v>
          </cell>
        </row>
        <row r="5533">
          <cell r="C5533" t="str">
            <v>滕州市北辛街道北关小学</v>
          </cell>
          <cell r="M5533">
            <v>2031</v>
          </cell>
        </row>
        <row r="5534">
          <cell r="C5534" t="str">
            <v>滕州市北辛街道北关小学</v>
          </cell>
          <cell r="M5534">
            <v>2035</v>
          </cell>
        </row>
        <row r="5535">
          <cell r="C5535" t="str">
            <v>滕州市北辛街道北关小学</v>
          </cell>
          <cell r="M5535">
            <v>2036</v>
          </cell>
        </row>
        <row r="5536">
          <cell r="C5536" t="str">
            <v>滕州市北辛街道北关小学</v>
          </cell>
          <cell r="M5536">
            <v>2050</v>
          </cell>
        </row>
        <row r="5537">
          <cell r="C5537" t="str">
            <v>滕州市北辛街道北关小学</v>
          </cell>
          <cell r="M5537">
            <v>2044</v>
          </cell>
        </row>
        <row r="5538">
          <cell r="C5538" t="str">
            <v>滕州市北辛街道北关小学</v>
          </cell>
          <cell r="M5538">
            <v>2043</v>
          </cell>
        </row>
        <row r="5539">
          <cell r="C5539" t="str">
            <v>滕州市北辛街道北关小学</v>
          </cell>
          <cell r="M5539">
            <v>2032</v>
          </cell>
        </row>
        <row r="5540">
          <cell r="C5540" t="str">
            <v>滕州市北辛街道北关小学</v>
          </cell>
          <cell r="M5540">
            <v>2025</v>
          </cell>
        </row>
        <row r="5541">
          <cell r="C5541" t="str">
            <v>滕州市北辛街道北关小学</v>
          </cell>
          <cell r="M5541">
            <v>2031</v>
          </cell>
        </row>
        <row r="5542">
          <cell r="C5542" t="str">
            <v>滕州市北辛街道北关小学</v>
          </cell>
          <cell r="M5542">
            <v>2036</v>
          </cell>
        </row>
        <row r="5543">
          <cell r="C5543" t="str">
            <v>滕州市北辛街道北关小学</v>
          </cell>
          <cell r="M5543">
            <v>2045</v>
          </cell>
        </row>
        <row r="5544">
          <cell r="C5544" t="str">
            <v>滕州市北辛街道北关小学</v>
          </cell>
          <cell r="M5544">
            <v>2046</v>
          </cell>
        </row>
        <row r="5545">
          <cell r="C5545" t="str">
            <v>滕州市北辛街道北关小学</v>
          </cell>
          <cell r="M5545">
            <v>2046</v>
          </cell>
        </row>
        <row r="5546">
          <cell r="C5546" t="str">
            <v>滕州市北辛街道北关小学</v>
          </cell>
          <cell r="M5546">
            <v>2049</v>
          </cell>
        </row>
        <row r="5547">
          <cell r="C5547" t="str">
            <v>滕州市北辛街道北关小学</v>
          </cell>
          <cell r="M5547">
            <v>2049</v>
          </cell>
        </row>
        <row r="5548">
          <cell r="C5548" t="str">
            <v>滕州市北辛街道北关小学</v>
          </cell>
          <cell r="M5548">
            <v>2023</v>
          </cell>
        </row>
        <row r="5549">
          <cell r="C5549" t="str">
            <v>滕州市北辛街道北关小学</v>
          </cell>
          <cell r="M5549">
            <v>2029</v>
          </cell>
        </row>
        <row r="5550">
          <cell r="C5550" t="str">
            <v>滕州市北辛街道北关小学</v>
          </cell>
          <cell r="M5550">
            <v>2026</v>
          </cell>
        </row>
        <row r="5551">
          <cell r="C5551" t="str">
            <v>滕州市北辛街道北关小学</v>
          </cell>
          <cell r="M5551">
            <v>2022</v>
          </cell>
        </row>
        <row r="5552">
          <cell r="C5552" t="str">
            <v>滕州市北辛街道北关小学</v>
          </cell>
          <cell r="M5552">
            <v>2054</v>
          </cell>
        </row>
        <row r="5553">
          <cell r="C5553" t="str">
            <v>滕州市北辛街道北关小学</v>
          </cell>
          <cell r="M5553">
            <v>2049</v>
          </cell>
        </row>
        <row r="5554">
          <cell r="C5554" t="str">
            <v>滕州市北辛街道北关小学</v>
          </cell>
          <cell r="M5554">
            <v>2047</v>
          </cell>
        </row>
        <row r="5555">
          <cell r="C5555" t="str">
            <v>滕州市北辛街道北关小学</v>
          </cell>
          <cell r="M5555">
            <v>2047</v>
          </cell>
        </row>
        <row r="5556">
          <cell r="C5556" t="str">
            <v>滕州市北辛街道北关小学</v>
          </cell>
          <cell r="M5556">
            <v>2043</v>
          </cell>
        </row>
        <row r="5557">
          <cell r="C5557" t="str">
            <v>滕州市北辛街道北关小学</v>
          </cell>
          <cell r="M5557">
            <v>2040</v>
          </cell>
        </row>
        <row r="5558">
          <cell r="C5558" t="str">
            <v>滕州市北辛街道北关小学</v>
          </cell>
          <cell r="M5558">
            <v>2052</v>
          </cell>
        </row>
        <row r="5559">
          <cell r="C5559" t="str">
            <v>滕州市北辛街道北关小学</v>
          </cell>
          <cell r="M5559">
            <v>2052</v>
          </cell>
        </row>
        <row r="5560">
          <cell r="C5560" t="str">
            <v>滕州市北辛街道北关小学</v>
          </cell>
          <cell r="M5560">
            <v>2050</v>
          </cell>
        </row>
        <row r="5561">
          <cell r="C5561" t="str">
            <v>滕州市北辛街道北关小学</v>
          </cell>
          <cell r="M5561">
            <v>2049</v>
          </cell>
        </row>
        <row r="5562">
          <cell r="C5562" t="str">
            <v>滕州市北辛街道北关小学</v>
          </cell>
          <cell r="M5562">
            <v>2049</v>
          </cell>
        </row>
        <row r="5563">
          <cell r="C5563" t="str">
            <v>滕州市北辛街道北关小学</v>
          </cell>
          <cell r="M5563">
            <v>2050</v>
          </cell>
        </row>
        <row r="5564">
          <cell r="C5564" t="str">
            <v>滕州市北辛街道北关小学</v>
          </cell>
          <cell r="M5564">
            <v>2050</v>
          </cell>
        </row>
        <row r="5565">
          <cell r="C5565" t="str">
            <v>滕州市北辛街道北关小学</v>
          </cell>
          <cell r="M5565">
            <v>2053</v>
          </cell>
        </row>
        <row r="5566">
          <cell r="C5566" t="str">
            <v>滕州市北辛街道北关小学</v>
          </cell>
          <cell r="M5566">
            <v>2037</v>
          </cell>
        </row>
        <row r="5567">
          <cell r="C5567" t="str">
            <v>滕州市北辛街道北关小学</v>
          </cell>
          <cell r="M5567">
            <v>2052</v>
          </cell>
        </row>
        <row r="5568">
          <cell r="C5568" t="str">
            <v>滕州市北辛街道北关小学</v>
          </cell>
          <cell r="M5568">
            <v>2049</v>
          </cell>
        </row>
        <row r="5569">
          <cell r="C5569" t="str">
            <v>滕州市北辛街道北关小学</v>
          </cell>
          <cell r="M5569">
            <v>2054</v>
          </cell>
        </row>
        <row r="5570">
          <cell r="C5570" t="str">
            <v>滕州市北辛街道北关小学</v>
          </cell>
          <cell r="M5570">
            <v>2042</v>
          </cell>
        </row>
        <row r="5571">
          <cell r="C5571" t="str">
            <v>滕州市北辛街道北关小学</v>
          </cell>
          <cell r="M5571">
            <v>2046</v>
          </cell>
        </row>
        <row r="5572">
          <cell r="C5572" t="str">
            <v>滕州市北辛街道北关小学</v>
          </cell>
          <cell r="M5572">
            <v>2053</v>
          </cell>
        </row>
        <row r="5573">
          <cell r="C5573" t="str">
            <v>滕州市北辛街道北关小学</v>
          </cell>
          <cell r="M5573">
            <v>2049</v>
          </cell>
        </row>
        <row r="5574">
          <cell r="C5574" t="str">
            <v>滕州市北辛街道北关小学</v>
          </cell>
          <cell r="M5574">
            <v>2052</v>
          </cell>
        </row>
        <row r="5575">
          <cell r="C5575" t="str">
            <v>滕州市北辛街道北关小学</v>
          </cell>
          <cell r="M5575">
            <v>2051</v>
          </cell>
        </row>
        <row r="5576">
          <cell r="C5576" t="str">
            <v>滕州市北辛街道北关小学</v>
          </cell>
          <cell r="M5576">
            <v>2051</v>
          </cell>
        </row>
        <row r="5577">
          <cell r="C5577" t="str">
            <v>滕州市北辛街道北关小学</v>
          </cell>
          <cell r="M5577">
            <v>2027</v>
          </cell>
        </row>
        <row r="5578">
          <cell r="C5578" t="str">
            <v>滕州市北辛街道北关小学</v>
          </cell>
          <cell r="M5578">
            <v>2034</v>
          </cell>
        </row>
        <row r="5579">
          <cell r="C5579" t="str">
            <v>滕州市北辛街道北关小学</v>
          </cell>
          <cell r="M5579">
            <v>2041</v>
          </cell>
        </row>
        <row r="5580">
          <cell r="C5580" t="str">
            <v>滕州市北辛街道北关小学</v>
          </cell>
          <cell r="M5580">
            <v>2050</v>
          </cell>
        </row>
        <row r="5581">
          <cell r="C5581" t="str">
            <v>滕州市北辛街道北关小学</v>
          </cell>
          <cell r="M5581">
            <v>2050</v>
          </cell>
        </row>
        <row r="5582">
          <cell r="C5582" t="str">
            <v>滕州市北辛街道北关小学</v>
          </cell>
          <cell r="M5582">
            <v>2053</v>
          </cell>
        </row>
        <row r="5583">
          <cell r="C5583" t="str">
            <v>滕州市北辛街道北关小学</v>
          </cell>
          <cell r="M5583">
            <v>2051</v>
          </cell>
        </row>
        <row r="5584">
          <cell r="C5584" t="str">
            <v>滕州市北辛街道北关小学</v>
          </cell>
          <cell r="M5584">
            <v>2049</v>
          </cell>
        </row>
        <row r="5585">
          <cell r="C5585" t="str">
            <v>滕州市北辛街道北关小学</v>
          </cell>
          <cell r="M5585">
            <v>2052</v>
          </cell>
        </row>
        <row r="5586">
          <cell r="C5586" t="str">
            <v>滕州市北辛街道北关小学</v>
          </cell>
          <cell r="M5586">
            <v>2058</v>
          </cell>
        </row>
        <row r="5587">
          <cell r="C5587" t="str">
            <v>滕州市北辛街道北关小学</v>
          </cell>
          <cell r="M5587">
            <v>2048</v>
          </cell>
        </row>
        <row r="5588">
          <cell r="C5588" t="str">
            <v>滕州市北辛街道北坛小学</v>
          </cell>
          <cell r="M5588">
            <v>2029</v>
          </cell>
        </row>
        <row r="5589">
          <cell r="C5589" t="str">
            <v>滕州市北辛街道北坛小学</v>
          </cell>
          <cell r="M5589">
            <v>2033</v>
          </cell>
        </row>
        <row r="5590">
          <cell r="C5590" t="str">
            <v>滕州市北辛街道北坛小学</v>
          </cell>
          <cell r="M5590">
            <v>2033</v>
          </cell>
        </row>
        <row r="5591">
          <cell r="C5591" t="str">
            <v>滕州市北辛街道北坛小学</v>
          </cell>
          <cell r="M5591">
            <v>2024</v>
          </cell>
        </row>
        <row r="5592">
          <cell r="C5592" t="str">
            <v>滕州市北辛街道北坛小学</v>
          </cell>
          <cell r="M5592">
            <v>2032</v>
          </cell>
        </row>
        <row r="5593">
          <cell r="C5593" t="str">
            <v>滕州市北辛街道北坛小学</v>
          </cell>
          <cell r="M5593">
            <v>2022</v>
          </cell>
        </row>
        <row r="5594">
          <cell r="C5594" t="str">
            <v>滕州市北辛街道北坛小学</v>
          </cell>
          <cell r="M5594">
            <v>2032</v>
          </cell>
        </row>
        <row r="5595">
          <cell r="C5595" t="str">
            <v>滕州市北辛街道北坛小学</v>
          </cell>
          <cell r="M5595">
            <v>2030</v>
          </cell>
        </row>
        <row r="5596">
          <cell r="C5596" t="str">
            <v>滕州市北辛街道北坛小学</v>
          </cell>
          <cell r="M5596">
            <v>2034</v>
          </cell>
        </row>
        <row r="5597">
          <cell r="C5597" t="str">
            <v>滕州市北辛街道北坛小学</v>
          </cell>
          <cell r="M5597">
            <v>2024</v>
          </cell>
        </row>
        <row r="5598">
          <cell r="C5598" t="str">
            <v>滕州市北辛街道北坛小学</v>
          </cell>
          <cell r="M5598">
            <v>2044</v>
          </cell>
        </row>
        <row r="5599">
          <cell r="C5599" t="str">
            <v>滕州市北辛街道北坛小学</v>
          </cell>
          <cell r="M5599">
            <v>2028</v>
          </cell>
        </row>
        <row r="5600">
          <cell r="C5600" t="str">
            <v>滕州市北辛街道北坛小学</v>
          </cell>
          <cell r="M5600">
            <v>2023</v>
          </cell>
        </row>
        <row r="5601">
          <cell r="C5601" t="str">
            <v>滕州市北辛街道北坛小学</v>
          </cell>
          <cell r="M5601">
            <v>2044</v>
          </cell>
        </row>
        <row r="5602">
          <cell r="C5602" t="str">
            <v>滕州市北辛街道北坛小学</v>
          </cell>
          <cell r="M5602">
            <v>2023</v>
          </cell>
        </row>
        <row r="5603">
          <cell r="C5603" t="str">
            <v>滕州市北辛街道北坛小学</v>
          </cell>
          <cell r="M5603">
            <v>2024</v>
          </cell>
        </row>
        <row r="5604">
          <cell r="C5604" t="str">
            <v>滕州市北辛街道北坛小学</v>
          </cell>
          <cell r="M5604">
            <v>2036</v>
          </cell>
        </row>
        <row r="5605">
          <cell r="C5605" t="str">
            <v>滕州市北辛街道北坛小学</v>
          </cell>
          <cell r="M5605">
            <v>2028</v>
          </cell>
        </row>
        <row r="5606">
          <cell r="C5606" t="str">
            <v>滕州市北辛街道北坛小学</v>
          </cell>
          <cell r="M5606">
            <v>2036</v>
          </cell>
        </row>
        <row r="5607">
          <cell r="C5607" t="str">
            <v>滕州市北辛街道北坛小学</v>
          </cell>
          <cell r="M5607">
            <v>2029</v>
          </cell>
        </row>
        <row r="5608">
          <cell r="C5608" t="str">
            <v>滕州市北辛街道北坛小学</v>
          </cell>
          <cell r="M5608">
            <v>2030</v>
          </cell>
        </row>
        <row r="5609">
          <cell r="C5609" t="str">
            <v>滕州市北辛街道北坛小学</v>
          </cell>
          <cell r="M5609">
            <v>2044</v>
          </cell>
        </row>
        <row r="5610">
          <cell r="C5610" t="str">
            <v>滕州市北辛街道北坛小学</v>
          </cell>
          <cell r="M5610">
            <v>2049</v>
          </cell>
        </row>
        <row r="5611">
          <cell r="C5611" t="str">
            <v>滕州市北辛街道北坛小学</v>
          </cell>
          <cell r="M5611">
            <v>2031</v>
          </cell>
        </row>
        <row r="5612">
          <cell r="C5612" t="str">
            <v>滕州市北辛街道北坛小学</v>
          </cell>
          <cell r="M5612">
            <v>2043</v>
          </cell>
        </row>
        <row r="5613">
          <cell r="C5613" t="str">
            <v>滕州市北辛街道北坛小学</v>
          </cell>
          <cell r="M5613">
            <v>2048</v>
          </cell>
        </row>
        <row r="5614">
          <cell r="C5614" t="str">
            <v>滕州市北辛街道北坛小学</v>
          </cell>
          <cell r="M5614">
            <v>2048</v>
          </cell>
        </row>
        <row r="5615">
          <cell r="C5615" t="str">
            <v>滕州市北辛街道北坛小学</v>
          </cell>
          <cell r="M5615">
            <v>2043</v>
          </cell>
        </row>
        <row r="5616">
          <cell r="C5616" t="str">
            <v>滕州市北辛街道北坛小学</v>
          </cell>
          <cell r="M5616">
            <v>2046</v>
          </cell>
        </row>
        <row r="5617">
          <cell r="C5617" t="str">
            <v>滕州市北辛街道北坛小学</v>
          </cell>
          <cell r="M5617">
            <v>2052</v>
          </cell>
        </row>
        <row r="5618">
          <cell r="C5618" t="str">
            <v>滕州市北辛街道北坛小学</v>
          </cell>
          <cell r="M5618">
            <v>2060</v>
          </cell>
        </row>
        <row r="5619">
          <cell r="C5619" t="str">
            <v>滕州市北辛街道北坛小学</v>
          </cell>
          <cell r="M5619">
            <v>2046</v>
          </cell>
        </row>
        <row r="5620">
          <cell r="C5620" t="str">
            <v>滕州市北辛街道北辛中学</v>
          </cell>
          <cell r="M5620">
            <v>2029</v>
          </cell>
        </row>
        <row r="5621">
          <cell r="C5621" t="str">
            <v>滕州市北辛街道北辛中学</v>
          </cell>
          <cell r="M5621">
            <v>2031</v>
          </cell>
        </row>
        <row r="5622">
          <cell r="C5622" t="str">
            <v>滕州市北辛街道北辛中学</v>
          </cell>
          <cell r="M5622">
            <v>2029</v>
          </cell>
        </row>
        <row r="5623">
          <cell r="C5623" t="str">
            <v>滕州市北辛街道北辛中学</v>
          </cell>
          <cell r="M5623">
            <v>2030</v>
          </cell>
        </row>
        <row r="5624">
          <cell r="C5624" t="str">
            <v>滕州市北辛街道北辛中学</v>
          </cell>
          <cell r="M5624">
            <v>2023</v>
          </cell>
        </row>
        <row r="5625">
          <cell r="C5625" t="str">
            <v>滕州市北辛街道北辛中学</v>
          </cell>
          <cell r="M5625">
            <v>2036</v>
          </cell>
        </row>
        <row r="5626">
          <cell r="C5626" t="str">
            <v>滕州市北辛街道北辛中学</v>
          </cell>
          <cell r="M5626">
            <v>2030</v>
          </cell>
        </row>
        <row r="5627">
          <cell r="C5627" t="str">
            <v>滕州市北辛街道北辛中学</v>
          </cell>
          <cell r="M5627">
            <v>2033</v>
          </cell>
        </row>
        <row r="5628">
          <cell r="C5628" t="str">
            <v>滕州市北辛街道北辛中学</v>
          </cell>
          <cell r="M5628">
            <v>2030</v>
          </cell>
        </row>
        <row r="5629">
          <cell r="C5629" t="str">
            <v>滕州市北辛街道北辛中学</v>
          </cell>
          <cell r="M5629">
            <v>2024</v>
          </cell>
        </row>
        <row r="5630">
          <cell r="C5630" t="str">
            <v>滕州市北辛街道北辛中学</v>
          </cell>
          <cell r="M5630">
            <v>2026</v>
          </cell>
        </row>
        <row r="5631">
          <cell r="C5631" t="str">
            <v>滕州市北辛街道北辛中学</v>
          </cell>
          <cell r="M5631">
            <v>2033</v>
          </cell>
        </row>
        <row r="5632">
          <cell r="C5632" t="str">
            <v>滕州市北辛街道北辛中学</v>
          </cell>
          <cell r="M5632">
            <v>2026</v>
          </cell>
        </row>
        <row r="5633">
          <cell r="C5633" t="str">
            <v>滕州市北辛街道北辛中学</v>
          </cell>
          <cell r="M5633">
            <v>2029</v>
          </cell>
        </row>
        <row r="5634">
          <cell r="C5634" t="str">
            <v>滕州市北辛街道北辛中学</v>
          </cell>
          <cell r="M5634">
            <v>2024</v>
          </cell>
        </row>
        <row r="5635">
          <cell r="C5635" t="str">
            <v>滕州市北辛街道北辛中学</v>
          </cell>
          <cell r="M5635">
            <v>2041</v>
          </cell>
        </row>
        <row r="5636">
          <cell r="C5636" t="str">
            <v>滕州市北辛街道北辛中学</v>
          </cell>
          <cell r="M5636">
            <v>2031</v>
          </cell>
        </row>
        <row r="5637">
          <cell r="C5637" t="str">
            <v>滕州市北辛街道北辛中学</v>
          </cell>
          <cell r="M5637">
            <v>2032</v>
          </cell>
        </row>
        <row r="5638">
          <cell r="C5638" t="str">
            <v>滕州市北辛街道北辛中学</v>
          </cell>
          <cell r="M5638">
            <v>2027</v>
          </cell>
        </row>
        <row r="5639">
          <cell r="C5639" t="str">
            <v>滕州市北辛街道北辛中学</v>
          </cell>
          <cell r="M5639">
            <v>2032</v>
          </cell>
        </row>
        <row r="5640">
          <cell r="C5640" t="str">
            <v>滕州市北辛街道北辛中学</v>
          </cell>
          <cell r="M5640">
            <v>2026</v>
          </cell>
        </row>
        <row r="5641">
          <cell r="C5641" t="str">
            <v>滕州市北辛街道北辛中学</v>
          </cell>
          <cell r="M5641">
            <v>2042</v>
          </cell>
        </row>
        <row r="5642">
          <cell r="C5642" t="str">
            <v>滕州市北辛街道北辛中学</v>
          </cell>
          <cell r="M5642">
            <v>2030</v>
          </cell>
        </row>
        <row r="5643">
          <cell r="C5643" t="str">
            <v>滕州市北辛街道北辛中学</v>
          </cell>
          <cell r="M5643">
            <v>2023</v>
          </cell>
        </row>
        <row r="5644">
          <cell r="C5644" t="str">
            <v>滕州市北辛街道北辛中学</v>
          </cell>
          <cell r="M5644">
            <v>2040</v>
          </cell>
        </row>
        <row r="5645">
          <cell r="C5645" t="str">
            <v>滕州市北辛街道北辛中学</v>
          </cell>
          <cell r="M5645">
            <v>2040</v>
          </cell>
        </row>
        <row r="5646">
          <cell r="C5646" t="str">
            <v>滕州市北辛街道北辛中学</v>
          </cell>
          <cell r="M5646">
            <v>2036</v>
          </cell>
        </row>
        <row r="5647">
          <cell r="C5647" t="str">
            <v>滕州市北辛街道北辛中学</v>
          </cell>
          <cell r="M5647">
            <v>2025</v>
          </cell>
        </row>
        <row r="5648">
          <cell r="C5648" t="str">
            <v>滕州市北辛街道北辛中学</v>
          </cell>
          <cell r="M5648">
            <v>2040</v>
          </cell>
        </row>
        <row r="5649">
          <cell r="C5649" t="str">
            <v>滕州市北辛街道北辛中学</v>
          </cell>
          <cell r="M5649">
            <v>2035</v>
          </cell>
        </row>
        <row r="5650">
          <cell r="C5650" t="str">
            <v>滕州市北辛街道北辛中学</v>
          </cell>
          <cell r="M5650">
            <v>2024</v>
          </cell>
        </row>
        <row r="5651">
          <cell r="C5651" t="str">
            <v>滕州市北辛街道北辛中学</v>
          </cell>
          <cell r="M5651">
            <v>2026</v>
          </cell>
        </row>
        <row r="5652">
          <cell r="C5652" t="str">
            <v>滕州市北辛街道北辛中学</v>
          </cell>
          <cell r="M5652">
            <v>2028</v>
          </cell>
        </row>
        <row r="5653">
          <cell r="C5653" t="str">
            <v>滕州市北辛街道北辛中学</v>
          </cell>
          <cell r="M5653">
            <v>2029</v>
          </cell>
        </row>
        <row r="5654">
          <cell r="C5654" t="str">
            <v>滕州市北辛街道北辛中学</v>
          </cell>
          <cell r="M5654">
            <v>2033</v>
          </cell>
        </row>
        <row r="5655">
          <cell r="C5655" t="str">
            <v>滕州市北辛街道北辛中学</v>
          </cell>
          <cell r="M5655">
            <v>2024</v>
          </cell>
        </row>
        <row r="5656">
          <cell r="C5656" t="str">
            <v>滕州市北辛街道北辛中学</v>
          </cell>
          <cell r="M5656">
            <v>2039</v>
          </cell>
        </row>
        <row r="5657">
          <cell r="C5657" t="str">
            <v>滕州市北辛街道北辛中学</v>
          </cell>
          <cell r="M5657">
            <v>2032</v>
          </cell>
        </row>
        <row r="5658">
          <cell r="C5658" t="str">
            <v>滕州市北辛街道北辛中学</v>
          </cell>
          <cell r="M5658">
            <v>2039</v>
          </cell>
        </row>
        <row r="5659">
          <cell r="C5659" t="str">
            <v>滕州市北辛街道北辛中学</v>
          </cell>
          <cell r="M5659">
            <v>2038</v>
          </cell>
        </row>
        <row r="5660">
          <cell r="C5660" t="str">
            <v>滕州市北辛街道北辛中学</v>
          </cell>
          <cell r="M5660">
            <v>2032</v>
          </cell>
        </row>
        <row r="5661">
          <cell r="C5661" t="str">
            <v>滕州市北辛街道北辛中学</v>
          </cell>
          <cell r="M5661">
            <v>2024</v>
          </cell>
        </row>
        <row r="5662">
          <cell r="C5662" t="str">
            <v>滕州市北辛街道北辛中学</v>
          </cell>
          <cell r="M5662">
            <v>2024</v>
          </cell>
        </row>
        <row r="5663">
          <cell r="C5663" t="str">
            <v>滕州市北辛街道北辛中学</v>
          </cell>
          <cell r="M5663">
            <v>2034</v>
          </cell>
        </row>
        <row r="5664">
          <cell r="C5664" t="str">
            <v>滕州市北辛街道北辛中学</v>
          </cell>
          <cell r="M5664">
            <v>2034</v>
          </cell>
        </row>
        <row r="5665">
          <cell r="C5665" t="str">
            <v>滕州市北辛街道北辛中学</v>
          </cell>
          <cell r="M5665">
            <v>2023</v>
          </cell>
        </row>
        <row r="5666">
          <cell r="C5666" t="str">
            <v>滕州市北辛街道北辛中学</v>
          </cell>
          <cell r="M5666">
            <v>2038</v>
          </cell>
        </row>
        <row r="5667">
          <cell r="C5667" t="str">
            <v>滕州市北辛街道北辛中学</v>
          </cell>
          <cell r="M5667">
            <v>2037</v>
          </cell>
        </row>
        <row r="5668">
          <cell r="C5668" t="str">
            <v>滕州市北辛街道北辛中学</v>
          </cell>
          <cell r="M5668">
            <v>2031</v>
          </cell>
        </row>
        <row r="5669">
          <cell r="C5669" t="str">
            <v>滕州市北辛街道北辛中学</v>
          </cell>
          <cell r="M5669">
            <v>2025</v>
          </cell>
        </row>
        <row r="5670">
          <cell r="C5670" t="str">
            <v>滕州市北辛街道北辛中学</v>
          </cell>
          <cell r="M5670">
            <v>2022</v>
          </cell>
        </row>
        <row r="5671">
          <cell r="C5671" t="str">
            <v>滕州市北辛街道北辛中学</v>
          </cell>
          <cell r="M5671">
            <v>2041</v>
          </cell>
        </row>
        <row r="5672">
          <cell r="C5672" t="str">
            <v>滕州市北辛街道北辛中学</v>
          </cell>
          <cell r="M5672">
            <v>2026</v>
          </cell>
        </row>
        <row r="5673">
          <cell r="C5673" t="str">
            <v>滕州市北辛街道北辛中学</v>
          </cell>
          <cell r="M5673">
            <v>2026</v>
          </cell>
        </row>
        <row r="5674">
          <cell r="C5674" t="str">
            <v>滕州市北辛街道北辛中学</v>
          </cell>
          <cell r="M5674">
            <v>2035</v>
          </cell>
        </row>
        <row r="5675">
          <cell r="C5675" t="str">
            <v>滕州市北辛街道北辛中学</v>
          </cell>
          <cell r="M5675">
            <v>2032</v>
          </cell>
        </row>
        <row r="5676">
          <cell r="C5676" t="str">
            <v>滕州市北辛街道北辛中学</v>
          </cell>
          <cell r="M5676">
            <v>2043</v>
          </cell>
        </row>
        <row r="5677">
          <cell r="C5677" t="str">
            <v>滕州市北辛街道北辛中学</v>
          </cell>
          <cell r="M5677">
            <v>2026</v>
          </cell>
        </row>
        <row r="5678">
          <cell r="C5678" t="str">
            <v>滕州市北辛街道北辛中学</v>
          </cell>
          <cell r="M5678">
            <v>2026</v>
          </cell>
        </row>
        <row r="5679">
          <cell r="C5679" t="str">
            <v>滕州市北辛街道北辛中学</v>
          </cell>
          <cell r="M5679">
            <v>2040</v>
          </cell>
        </row>
        <row r="5680">
          <cell r="C5680" t="str">
            <v>滕州市北辛街道北辛中学</v>
          </cell>
          <cell r="M5680">
            <v>2028</v>
          </cell>
        </row>
        <row r="5681">
          <cell r="C5681" t="str">
            <v>滕州市北辛街道北辛中学</v>
          </cell>
          <cell r="M5681">
            <v>2023</v>
          </cell>
        </row>
        <row r="5682">
          <cell r="C5682" t="str">
            <v>滕州市北辛街道北辛中学</v>
          </cell>
          <cell r="M5682">
            <v>2024</v>
          </cell>
        </row>
        <row r="5683">
          <cell r="C5683" t="str">
            <v>滕州市北辛街道北辛中学</v>
          </cell>
          <cell r="M5683">
            <v>2044</v>
          </cell>
        </row>
        <row r="5684">
          <cell r="C5684" t="str">
            <v>滕州市北辛街道北辛中学</v>
          </cell>
          <cell r="M5684">
            <v>2023</v>
          </cell>
        </row>
        <row r="5685">
          <cell r="C5685" t="str">
            <v>滕州市北辛街道北辛中学</v>
          </cell>
          <cell r="M5685">
            <v>2034</v>
          </cell>
        </row>
        <row r="5686">
          <cell r="C5686" t="str">
            <v>滕州市北辛街道北辛中学</v>
          </cell>
          <cell r="M5686">
            <v>2025</v>
          </cell>
        </row>
        <row r="5687">
          <cell r="C5687" t="str">
            <v>滕州市北辛街道北辛中学</v>
          </cell>
          <cell r="M5687">
            <v>2032</v>
          </cell>
        </row>
        <row r="5688">
          <cell r="C5688" t="str">
            <v>滕州市北辛街道北辛中学</v>
          </cell>
          <cell r="M5688">
            <v>2022</v>
          </cell>
        </row>
        <row r="5689">
          <cell r="C5689" t="str">
            <v>滕州市北辛街道北辛中学</v>
          </cell>
          <cell r="M5689">
            <v>2024</v>
          </cell>
        </row>
        <row r="5690">
          <cell r="C5690" t="str">
            <v>滕州市北辛街道北辛中学</v>
          </cell>
          <cell r="M5690">
            <v>2030</v>
          </cell>
        </row>
        <row r="5691">
          <cell r="C5691" t="str">
            <v>滕州市北辛街道北辛中学</v>
          </cell>
          <cell r="M5691">
            <v>2024</v>
          </cell>
        </row>
        <row r="5692">
          <cell r="C5692" t="str">
            <v>滕州市北辛街道北辛中学</v>
          </cell>
          <cell r="M5692">
            <v>2026</v>
          </cell>
        </row>
        <row r="5693">
          <cell r="C5693" t="str">
            <v>滕州市北辛街道北辛中学</v>
          </cell>
          <cell r="M5693">
            <v>2027</v>
          </cell>
        </row>
        <row r="5694">
          <cell r="C5694" t="str">
            <v>滕州市北辛街道北辛中学</v>
          </cell>
          <cell r="M5694">
            <v>2038</v>
          </cell>
        </row>
        <row r="5695">
          <cell r="C5695" t="str">
            <v>滕州市北辛街道北辛中学</v>
          </cell>
          <cell r="M5695">
            <v>2027</v>
          </cell>
        </row>
        <row r="5696">
          <cell r="C5696" t="str">
            <v>滕州市北辛街道北辛中学</v>
          </cell>
          <cell r="M5696">
            <v>2033</v>
          </cell>
        </row>
        <row r="5697">
          <cell r="C5697" t="str">
            <v>滕州市北辛街道北辛中学</v>
          </cell>
          <cell r="M5697">
            <v>2026</v>
          </cell>
        </row>
        <row r="5698">
          <cell r="C5698" t="str">
            <v>滕州市北辛街道北辛中学</v>
          </cell>
          <cell r="M5698">
            <v>2025</v>
          </cell>
        </row>
        <row r="5699">
          <cell r="C5699" t="str">
            <v>滕州市北辛街道北辛中学</v>
          </cell>
          <cell r="M5699">
            <v>2035</v>
          </cell>
        </row>
        <row r="5700">
          <cell r="C5700" t="str">
            <v>滕州市北辛街道北辛中学</v>
          </cell>
          <cell r="M5700">
            <v>2023</v>
          </cell>
        </row>
        <row r="5701">
          <cell r="C5701" t="str">
            <v>滕州市北辛街道北辛中学</v>
          </cell>
          <cell r="M5701">
            <v>2028</v>
          </cell>
        </row>
        <row r="5702">
          <cell r="C5702" t="str">
            <v>滕州市北辛街道北辛中学</v>
          </cell>
          <cell r="M5702">
            <v>2031</v>
          </cell>
        </row>
        <row r="5703">
          <cell r="C5703" t="str">
            <v>滕州市北辛街道北辛中学</v>
          </cell>
          <cell r="M5703">
            <v>2024</v>
          </cell>
        </row>
        <row r="5704">
          <cell r="C5704" t="str">
            <v>滕州市北辛街道北辛中学</v>
          </cell>
          <cell r="M5704">
            <v>2030</v>
          </cell>
        </row>
        <row r="5705">
          <cell r="C5705" t="str">
            <v>滕州市北辛街道北辛中学</v>
          </cell>
          <cell r="M5705">
            <v>2039</v>
          </cell>
        </row>
        <row r="5706">
          <cell r="C5706" t="str">
            <v>滕州市北辛街道北辛中学</v>
          </cell>
          <cell r="M5706">
            <v>2042</v>
          </cell>
        </row>
        <row r="5707">
          <cell r="C5707" t="str">
            <v>滕州市北辛街道北辛中学</v>
          </cell>
          <cell r="M5707">
            <v>2024</v>
          </cell>
        </row>
        <row r="5708">
          <cell r="C5708" t="str">
            <v>滕州市北辛街道北辛中学</v>
          </cell>
          <cell r="M5708">
            <v>2029</v>
          </cell>
        </row>
        <row r="5709">
          <cell r="C5709" t="str">
            <v>滕州市北辛街道北辛中学</v>
          </cell>
          <cell r="M5709">
            <v>2024</v>
          </cell>
        </row>
        <row r="5710">
          <cell r="C5710" t="str">
            <v>滕州市北辛街道北辛中学</v>
          </cell>
          <cell r="M5710">
            <v>2033</v>
          </cell>
        </row>
        <row r="5711">
          <cell r="C5711" t="str">
            <v>滕州市北辛街道北辛中学</v>
          </cell>
          <cell r="M5711">
            <v>2047</v>
          </cell>
        </row>
        <row r="5712">
          <cell r="C5712" t="str">
            <v>滕州市北辛街道北辛中学</v>
          </cell>
          <cell r="M5712">
            <v>2033</v>
          </cell>
        </row>
        <row r="5713">
          <cell r="C5713" t="str">
            <v>滕州市北辛街道北辛中学</v>
          </cell>
          <cell r="M5713">
            <v>2026</v>
          </cell>
        </row>
        <row r="5714">
          <cell r="C5714" t="str">
            <v>滕州市北辛街道北辛中学</v>
          </cell>
          <cell r="M5714">
            <v>2045</v>
          </cell>
        </row>
        <row r="5715">
          <cell r="C5715" t="str">
            <v>滕州市北辛街道北辛中学</v>
          </cell>
          <cell r="M5715">
            <v>2032</v>
          </cell>
        </row>
        <row r="5716">
          <cell r="C5716" t="str">
            <v>滕州市北辛街道北辛中学</v>
          </cell>
          <cell r="M5716">
            <v>2034</v>
          </cell>
        </row>
        <row r="5717">
          <cell r="C5717" t="str">
            <v>滕州市北辛街道北辛中学</v>
          </cell>
          <cell r="M5717">
            <v>2032</v>
          </cell>
        </row>
        <row r="5718">
          <cell r="C5718" t="str">
            <v>滕州市北辛街道北辛中学</v>
          </cell>
          <cell r="M5718">
            <v>2022</v>
          </cell>
        </row>
        <row r="5719">
          <cell r="C5719" t="str">
            <v>滕州市北辛街道北辛中学</v>
          </cell>
          <cell r="M5719">
            <v>2034</v>
          </cell>
        </row>
        <row r="5720">
          <cell r="C5720" t="str">
            <v>滕州市北辛街道北辛中学</v>
          </cell>
          <cell r="M5720">
            <v>2022</v>
          </cell>
        </row>
        <row r="5721">
          <cell r="C5721" t="str">
            <v>滕州市北辛街道北辛中学</v>
          </cell>
          <cell r="M5721">
            <v>2031</v>
          </cell>
        </row>
        <row r="5722">
          <cell r="C5722" t="str">
            <v>滕州市北辛街道北辛中学</v>
          </cell>
          <cell r="M5722">
            <v>2024</v>
          </cell>
        </row>
        <row r="5723">
          <cell r="C5723" t="str">
            <v>滕州市北辛街道北辛中学</v>
          </cell>
          <cell r="M5723">
            <v>2040</v>
          </cell>
        </row>
        <row r="5724">
          <cell r="C5724" t="str">
            <v>滕州市北辛街道北辛中学</v>
          </cell>
          <cell r="M5724">
            <v>2033</v>
          </cell>
        </row>
        <row r="5725">
          <cell r="C5725" t="str">
            <v>滕州市北辛街道北辛中学</v>
          </cell>
          <cell r="M5725">
            <v>2028</v>
          </cell>
        </row>
        <row r="5726">
          <cell r="C5726" t="str">
            <v>滕州市北辛街道北辛中学</v>
          </cell>
          <cell r="M5726">
            <v>2033</v>
          </cell>
        </row>
        <row r="5727">
          <cell r="C5727" t="str">
            <v>滕州市北辛街道北辛中学</v>
          </cell>
          <cell r="M5727">
            <v>2036</v>
          </cell>
        </row>
        <row r="5728">
          <cell r="C5728" t="str">
            <v>滕州市北辛街道北辛中学</v>
          </cell>
          <cell r="M5728">
            <v>2029</v>
          </cell>
        </row>
        <row r="5729">
          <cell r="C5729" t="str">
            <v>滕州市北辛街道北辛中学</v>
          </cell>
          <cell r="M5729">
            <v>2022</v>
          </cell>
        </row>
        <row r="5730">
          <cell r="C5730" t="str">
            <v>滕州市北辛街道北辛中学</v>
          </cell>
          <cell r="M5730">
            <v>2023</v>
          </cell>
        </row>
        <row r="5731">
          <cell r="C5731" t="str">
            <v>滕州市北辛街道北辛中学</v>
          </cell>
          <cell r="M5731">
            <v>2024</v>
          </cell>
        </row>
        <row r="5732">
          <cell r="C5732" t="str">
            <v>滕州市北辛街道北辛中学</v>
          </cell>
          <cell r="M5732">
            <v>2031</v>
          </cell>
        </row>
        <row r="5733">
          <cell r="C5733" t="str">
            <v>滕州市北辛街道北辛中学</v>
          </cell>
          <cell r="M5733">
            <v>2026</v>
          </cell>
        </row>
        <row r="5734">
          <cell r="C5734" t="str">
            <v>滕州市北辛街道北辛中学</v>
          </cell>
          <cell r="M5734">
            <v>2027</v>
          </cell>
        </row>
        <row r="5735">
          <cell r="C5735" t="str">
            <v>滕州市北辛街道北辛中学</v>
          </cell>
          <cell r="M5735">
            <v>2031</v>
          </cell>
        </row>
        <row r="5736">
          <cell r="C5736" t="str">
            <v>滕州市北辛街道北辛中学</v>
          </cell>
          <cell r="M5736">
            <v>2026</v>
          </cell>
        </row>
        <row r="5737">
          <cell r="C5737" t="str">
            <v>滕州市北辛街道北辛中学</v>
          </cell>
          <cell r="M5737">
            <v>2023</v>
          </cell>
        </row>
        <row r="5738">
          <cell r="C5738" t="str">
            <v>滕州市北辛街道北辛中学</v>
          </cell>
          <cell r="M5738">
            <v>2030</v>
          </cell>
        </row>
        <row r="5739">
          <cell r="C5739" t="str">
            <v>滕州市北辛街道北辛中学</v>
          </cell>
          <cell r="M5739">
            <v>2025</v>
          </cell>
        </row>
        <row r="5740">
          <cell r="C5740" t="str">
            <v>滕州市北辛街道北辛中学</v>
          </cell>
          <cell r="M5740">
            <v>2030</v>
          </cell>
        </row>
        <row r="5741">
          <cell r="C5741" t="str">
            <v>滕州市北辛街道北辛中学</v>
          </cell>
          <cell r="M5741">
            <v>2036</v>
          </cell>
        </row>
        <row r="5742">
          <cell r="C5742" t="str">
            <v>滕州市北辛街道北辛中学</v>
          </cell>
          <cell r="M5742">
            <v>2031</v>
          </cell>
        </row>
        <row r="5743">
          <cell r="C5743" t="str">
            <v>滕州市北辛街道北辛中学</v>
          </cell>
          <cell r="M5743">
            <v>2031</v>
          </cell>
        </row>
        <row r="5744">
          <cell r="C5744" t="str">
            <v>滕州市北辛街道北辛中学</v>
          </cell>
          <cell r="M5744">
            <v>2030</v>
          </cell>
        </row>
        <row r="5745">
          <cell r="C5745" t="str">
            <v>滕州市北辛街道北辛中学</v>
          </cell>
          <cell r="M5745">
            <v>2025</v>
          </cell>
        </row>
        <row r="5746">
          <cell r="C5746" t="str">
            <v>滕州市北辛街道北辛中学</v>
          </cell>
          <cell r="M5746">
            <v>2032</v>
          </cell>
        </row>
        <row r="5747">
          <cell r="C5747" t="str">
            <v>滕州市北辛街道北辛中学</v>
          </cell>
          <cell r="M5747">
            <v>2022</v>
          </cell>
        </row>
        <row r="5748">
          <cell r="C5748" t="str">
            <v>滕州市北辛街道北辛中学</v>
          </cell>
          <cell r="M5748">
            <v>2042</v>
          </cell>
        </row>
        <row r="5749">
          <cell r="C5749" t="str">
            <v>滕州市北辛街道北辛中学</v>
          </cell>
          <cell r="M5749">
            <v>2029</v>
          </cell>
        </row>
        <row r="5750">
          <cell r="C5750" t="str">
            <v>滕州市北辛街道北辛中学</v>
          </cell>
          <cell r="M5750">
            <v>2040</v>
          </cell>
        </row>
        <row r="5751">
          <cell r="C5751" t="str">
            <v>滕州市北辛街道北辛中学</v>
          </cell>
          <cell r="M5751">
            <v>2033</v>
          </cell>
        </row>
        <row r="5752">
          <cell r="C5752" t="str">
            <v>滕州市北辛街道北辛中学</v>
          </cell>
          <cell r="M5752">
            <v>2022</v>
          </cell>
        </row>
        <row r="5753">
          <cell r="C5753" t="str">
            <v>滕州市北辛街道北辛中学</v>
          </cell>
          <cell r="M5753">
            <v>2025</v>
          </cell>
        </row>
        <row r="5754">
          <cell r="C5754" t="str">
            <v>滕州市北辛街道北辛中学</v>
          </cell>
          <cell r="M5754">
            <v>2033</v>
          </cell>
        </row>
        <row r="5755">
          <cell r="C5755" t="str">
            <v>滕州市北辛街道北辛中学</v>
          </cell>
          <cell r="M5755">
            <v>2029</v>
          </cell>
        </row>
        <row r="5756">
          <cell r="C5756" t="str">
            <v>滕州市北辛街道北辛中学</v>
          </cell>
          <cell r="M5756">
            <v>2038</v>
          </cell>
        </row>
        <row r="5757">
          <cell r="C5757" t="str">
            <v>滕州市北辛街道北辛中学</v>
          </cell>
          <cell r="M5757">
            <v>2024</v>
          </cell>
        </row>
        <row r="5758">
          <cell r="C5758" t="str">
            <v>滕州市北辛街道北辛中学</v>
          </cell>
          <cell r="M5758">
            <v>2031</v>
          </cell>
        </row>
        <row r="5759">
          <cell r="C5759" t="str">
            <v>滕州市北辛街道北辛中学</v>
          </cell>
          <cell r="M5759">
            <v>2037</v>
          </cell>
        </row>
        <row r="5760">
          <cell r="C5760" t="str">
            <v>滕州市北辛街道北辛中学</v>
          </cell>
          <cell r="M5760">
            <v>2029</v>
          </cell>
        </row>
        <row r="5761">
          <cell r="C5761" t="str">
            <v>滕州市北辛街道北辛中学</v>
          </cell>
          <cell r="M5761">
            <v>2024</v>
          </cell>
        </row>
        <row r="5762">
          <cell r="C5762" t="str">
            <v>滕州市北辛街道北辛中学</v>
          </cell>
          <cell r="M5762">
            <v>2031</v>
          </cell>
        </row>
        <row r="5763">
          <cell r="C5763" t="str">
            <v>滕州市北辛街道北辛中学</v>
          </cell>
          <cell r="M5763">
            <v>2033</v>
          </cell>
        </row>
        <row r="5764">
          <cell r="C5764" t="str">
            <v>滕州市北辛街道北辛中学</v>
          </cell>
          <cell r="M5764">
            <v>2027</v>
          </cell>
        </row>
        <row r="5765">
          <cell r="C5765" t="str">
            <v>滕州市北辛街道北辛中学</v>
          </cell>
          <cell r="M5765">
            <v>2030</v>
          </cell>
        </row>
        <row r="5766">
          <cell r="C5766" t="str">
            <v>滕州市北辛街道北辛中学</v>
          </cell>
          <cell r="M5766">
            <v>2026</v>
          </cell>
        </row>
        <row r="5767">
          <cell r="C5767" t="str">
            <v>滕州市北辛街道北辛中学</v>
          </cell>
          <cell r="M5767">
            <v>2034</v>
          </cell>
        </row>
        <row r="5768">
          <cell r="C5768" t="str">
            <v>滕州市北辛街道北辛中学</v>
          </cell>
          <cell r="M5768">
            <v>2025</v>
          </cell>
        </row>
        <row r="5769">
          <cell r="C5769" t="str">
            <v>滕州市北辛街道北辛中学</v>
          </cell>
          <cell r="M5769">
            <v>2025</v>
          </cell>
        </row>
        <row r="5770">
          <cell r="C5770" t="str">
            <v>滕州市北辛街道北辛中学</v>
          </cell>
          <cell r="M5770">
            <v>2033</v>
          </cell>
        </row>
        <row r="5771">
          <cell r="C5771" t="str">
            <v>滕州市北辛街道北辛中学</v>
          </cell>
          <cell r="M5771">
            <v>2024</v>
          </cell>
        </row>
        <row r="5772">
          <cell r="C5772" t="str">
            <v>滕州市北辛街道北辛中学</v>
          </cell>
          <cell r="M5772">
            <v>2026</v>
          </cell>
        </row>
        <row r="5773">
          <cell r="C5773" t="str">
            <v>滕州市北辛街道北辛中学</v>
          </cell>
          <cell r="M5773">
            <v>2036</v>
          </cell>
        </row>
        <row r="5774">
          <cell r="C5774" t="str">
            <v>滕州市北辛街道北辛中学</v>
          </cell>
          <cell r="M5774">
            <v>2042</v>
          </cell>
        </row>
        <row r="5775">
          <cell r="C5775" t="str">
            <v>滕州市北辛街道北辛中学</v>
          </cell>
          <cell r="M5775">
            <v>2036</v>
          </cell>
        </row>
        <row r="5776">
          <cell r="C5776" t="str">
            <v>滕州市北辛街道北辛中学</v>
          </cell>
          <cell r="M5776">
            <v>2027</v>
          </cell>
        </row>
        <row r="5777">
          <cell r="C5777" t="str">
            <v>滕州市北辛街道北辛中学</v>
          </cell>
          <cell r="M5777">
            <v>2030</v>
          </cell>
        </row>
        <row r="5778">
          <cell r="C5778" t="str">
            <v>滕州市北辛街道北辛中学</v>
          </cell>
          <cell r="M5778">
            <v>2026</v>
          </cell>
        </row>
        <row r="5779">
          <cell r="C5779" t="str">
            <v>滕州市北辛街道北辛中学</v>
          </cell>
          <cell r="M5779">
            <v>2032</v>
          </cell>
        </row>
        <row r="5780">
          <cell r="C5780" t="str">
            <v>滕州市北辛街道北辛中学</v>
          </cell>
          <cell r="M5780">
            <v>2028</v>
          </cell>
        </row>
        <row r="5781">
          <cell r="C5781" t="str">
            <v>滕州市北辛街道北辛中学</v>
          </cell>
          <cell r="M5781">
            <v>2024</v>
          </cell>
        </row>
        <row r="5782">
          <cell r="C5782" t="str">
            <v>滕州市北辛街道北辛中学</v>
          </cell>
          <cell r="M5782">
            <v>2024</v>
          </cell>
        </row>
        <row r="5783">
          <cell r="C5783" t="str">
            <v>滕州市北辛街道北辛中学</v>
          </cell>
          <cell r="M5783">
            <v>2023</v>
          </cell>
        </row>
        <row r="5784">
          <cell r="C5784" t="str">
            <v>滕州市北辛街道北辛中学</v>
          </cell>
          <cell r="M5784">
            <v>2034</v>
          </cell>
        </row>
        <row r="5785">
          <cell r="C5785" t="str">
            <v>滕州市北辛街道北辛中学</v>
          </cell>
          <cell r="M5785">
            <v>2037</v>
          </cell>
        </row>
        <row r="5786">
          <cell r="C5786" t="str">
            <v>滕州市北辛街道北辛中学</v>
          </cell>
          <cell r="M5786">
            <v>2031</v>
          </cell>
        </row>
        <row r="5787">
          <cell r="C5787" t="str">
            <v>滕州市北辛街道北辛中学</v>
          </cell>
          <cell r="M5787">
            <v>2041</v>
          </cell>
        </row>
        <row r="5788">
          <cell r="C5788" t="str">
            <v>滕州市北辛街道北辛中学</v>
          </cell>
          <cell r="M5788">
            <v>2027</v>
          </cell>
        </row>
        <row r="5789">
          <cell r="C5789" t="str">
            <v>滕州市北辛街道北辛中学</v>
          </cell>
          <cell r="M5789">
            <v>2040</v>
          </cell>
        </row>
        <row r="5790">
          <cell r="C5790" t="str">
            <v>滕州市北辛街道北辛中学</v>
          </cell>
          <cell r="M5790">
            <v>2026</v>
          </cell>
        </row>
        <row r="5791">
          <cell r="C5791" t="str">
            <v>滕州市北辛街道北辛中学</v>
          </cell>
          <cell r="M5791">
            <v>2044</v>
          </cell>
        </row>
        <row r="5792">
          <cell r="C5792" t="str">
            <v>滕州市北辛街道北辛中学</v>
          </cell>
          <cell r="M5792">
            <v>2023</v>
          </cell>
        </row>
        <row r="5793">
          <cell r="C5793" t="str">
            <v>滕州市北辛街道北辛中学</v>
          </cell>
          <cell r="M5793">
            <v>2032</v>
          </cell>
        </row>
        <row r="5794">
          <cell r="C5794" t="str">
            <v>滕州市北辛街道北辛中学</v>
          </cell>
          <cell r="M5794">
            <v>2034</v>
          </cell>
        </row>
        <row r="5795">
          <cell r="C5795" t="str">
            <v>滕州市北辛街道北辛中学</v>
          </cell>
          <cell r="M5795">
            <v>2027</v>
          </cell>
        </row>
        <row r="5796">
          <cell r="C5796" t="str">
            <v>滕州市北辛街道北辛中学</v>
          </cell>
          <cell r="M5796">
            <v>2029</v>
          </cell>
        </row>
        <row r="5797">
          <cell r="C5797" t="str">
            <v>滕州市北辛街道北辛中学</v>
          </cell>
          <cell r="M5797">
            <v>2027</v>
          </cell>
        </row>
        <row r="5798">
          <cell r="C5798" t="str">
            <v>滕州市北辛街道北辛中学</v>
          </cell>
          <cell r="M5798">
            <v>2030</v>
          </cell>
        </row>
        <row r="5799">
          <cell r="C5799" t="str">
            <v>滕州市北辛街道北辛中学</v>
          </cell>
          <cell r="M5799">
            <v>2027</v>
          </cell>
        </row>
        <row r="5800">
          <cell r="C5800" t="str">
            <v>滕州市北辛街道北辛中学</v>
          </cell>
          <cell r="M5800">
            <v>2034</v>
          </cell>
        </row>
        <row r="5801">
          <cell r="C5801" t="str">
            <v>滕州市北辛街道北辛中学</v>
          </cell>
          <cell r="M5801">
            <v>2035</v>
          </cell>
        </row>
        <row r="5802">
          <cell r="C5802" t="str">
            <v>滕州市北辛街道北辛中学</v>
          </cell>
          <cell r="M5802">
            <v>2035</v>
          </cell>
        </row>
        <row r="5803">
          <cell r="C5803" t="str">
            <v>滕州市北辛街道北辛中学</v>
          </cell>
          <cell r="M5803">
            <v>2027</v>
          </cell>
        </row>
        <row r="5804">
          <cell r="C5804" t="str">
            <v>滕州市北辛街道北辛中学</v>
          </cell>
          <cell r="M5804">
            <v>2031</v>
          </cell>
        </row>
        <row r="5805">
          <cell r="C5805" t="str">
            <v>滕州市北辛街道北辛中学</v>
          </cell>
          <cell r="M5805">
            <v>2031</v>
          </cell>
        </row>
        <row r="5806">
          <cell r="C5806" t="str">
            <v>滕州市北辛街道北辛中学</v>
          </cell>
          <cell r="M5806">
            <v>2033</v>
          </cell>
        </row>
        <row r="5807">
          <cell r="C5807" t="str">
            <v>滕州市北辛街道北辛中学</v>
          </cell>
          <cell r="M5807">
            <v>2033</v>
          </cell>
        </row>
        <row r="5808">
          <cell r="C5808" t="str">
            <v>滕州市北辛街道北辛中学</v>
          </cell>
          <cell r="M5808">
            <v>2037</v>
          </cell>
        </row>
        <row r="5809">
          <cell r="C5809" t="str">
            <v>滕州市北辛街道北辛中学</v>
          </cell>
          <cell r="M5809">
            <v>2025</v>
          </cell>
        </row>
        <row r="5810">
          <cell r="C5810" t="str">
            <v>滕州市北辛街道北辛中学</v>
          </cell>
          <cell r="M5810">
            <v>2036</v>
          </cell>
        </row>
        <row r="5811">
          <cell r="C5811" t="str">
            <v>滕州市北辛街道北辛中学</v>
          </cell>
          <cell r="M5811">
            <v>2033</v>
          </cell>
        </row>
        <row r="5812">
          <cell r="C5812" t="str">
            <v>滕州市北辛街道北辛中学</v>
          </cell>
          <cell r="M5812">
            <v>2027</v>
          </cell>
        </row>
        <row r="5813">
          <cell r="C5813" t="str">
            <v>滕州市北辛街道北辛中学</v>
          </cell>
          <cell r="M5813">
            <v>2029</v>
          </cell>
        </row>
        <row r="5814">
          <cell r="C5814" t="str">
            <v>滕州市北辛街道北辛中学</v>
          </cell>
          <cell r="M5814">
            <v>2022</v>
          </cell>
        </row>
        <row r="5815">
          <cell r="C5815" t="str">
            <v>滕州市北辛街道北辛中学</v>
          </cell>
          <cell r="M5815">
            <v>2044</v>
          </cell>
        </row>
        <row r="5816">
          <cell r="C5816" t="str">
            <v>滕州市北辛街道北辛中学</v>
          </cell>
          <cell r="M5816">
            <v>2024</v>
          </cell>
        </row>
        <row r="5817">
          <cell r="C5817" t="str">
            <v>滕州市北辛街道北辛中学</v>
          </cell>
          <cell r="M5817">
            <v>2025</v>
          </cell>
        </row>
        <row r="5818">
          <cell r="C5818" t="str">
            <v>滕州市北辛街道北辛中学</v>
          </cell>
          <cell r="M5818">
            <v>2023</v>
          </cell>
        </row>
        <row r="5819">
          <cell r="C5819" t="str">
            <v>滕州市北辛街道北辛中学</v>
          </cell>
          <cell r="M5819">
            <v>2038</v>
          </cell>
        </row>
        <row r="5820">
          <cell r="C5820" t="str">
            <v>滕州市北辛街道北辛中学</v>
          </cell>
          <cell r="M5820">
            <v>2027</v>
          </cell>
        </row>
        <row r="5821">
          <cell r="C5821" t="str">
            <v>滕州市北辛街道北辛中学</v>
          </cell>
          <cell r="M5821">
            <v>2030</v>
          </cell>
        </row>
        <row r="5822">
          <cell r="C5822" t="str">
            <v>滕州市北辛街道北辛中学</v>
          </cell>
          <cell r="M5822">
            <v>2022</v>
          </cell>
        </row>
        <row r="5823">
          <cell r="C5823" t="str">
            <v>滕州市北辛街道北辛中学</v>
          </cell>
          <cell r="M5823">
            <v>2024</v>
          </cell>
        </row>
        <row r="5824">
          <cell r="C5824" t="str">
            <v>滕州市北辛街道北辛中学</v>
          </cell>
          <cell r="M5824">
            <v>2026</v>
          </cell>
        </row>
        <row r="5825">
          <cell r="C5825" t="str">
            <v>滕州市北辛街道北辛中学</v>
          </cell>
          <cell r="M5825">
            <v>2039</v>
          </cell>
        </row>
        <row r="5826">
          <cell r="C5826" t="str">
            <v>滕州市北辛街道北辛中学</v>
          </cell>
          <cell r="M5826">
            <v>2029</v>
          </cell>
        </row>
        <row r="5827">
          <cell r="C5827" t="str">
            <v>滕州市北辛街道北辛中学</v>
          </cell>
          <cell r="M5827">
            <v>2029</v>
          </cell>
        </row>
        <row r="5828">
          <cell r="C5828" t="str">
            <v>滕州市北辛街道北辛中学</v>
          </cell>
          <cell r="M5828">
            <v>2027</v>
          </cell>
        </row>
        <row r="5829">
          <cell r="C5829" t="str">
            <v>滕州市北辛街道北辛中学</v>
          </cell>
          <cell r="M5829">
            <v>2028</v>
          </cell>
        </row>
        <row r="5830">
          <cell r="C5830" t="str">
            <v>滕州市北辛街道北辛中学</v>
          </cell>
          <cell r="M5830">
            <v>2025</v>
          </cell>
        </row>
        <row r="5831">
          <cell r="C5831" t="str">
            <v>滕州市北辛街道北辛中学</v>
          </cell>
          <cell r="M5831">
            <v>2033</v>
          </cell>
        </row>
        <row r="5832">
          <cell r="C5832" t="str">
            <v>滕州市北辛街道北辛中学</v>
          </cell>
          <cell r="M5832">
            <v>2027</v>
          </cell>
        </row>
        <row r="5833">
          <cell r="C5833" t="str">
            <v>滕州市北辛街道北辛中学</v>
          </cell>
          <cell r="M5833">
            <v>2038</v>
          </cell>
        </row>
        <row r="5834">
          <cell r="C5834" t="str">
            <v>滕州市北辛街道北辛中学</v>
          </cell>
          <cell r="M5834">
            <v>2036</v>
          </cell>
        </row>
        <row r="5835">
          <cell r="C5835" t="str">
            <v>滕州市北辛街道北辛中学</v>
          </cell>
          <cell r="M5835">
            <v>2022</v>
          </cell>
        </row>
        <row r="5836">
          <cell r="C5836" t="str">
            <v>滕州市北辛街道北辛中学</v>
          </cell>
          <cell r="M5836">
            <v>2039</v>
          </cell>
        </row>
        <row r="5837">
          <cell r="C5837" t="str">
            <v>滕州市北辛街道北辛中学</v>
          </cell>
          <cell r="M5837">
            <v>2024</v>
          </cell>
        </row>
        <row r="5838">
          <cell r="C5838" t="str">
            <v>滕州市北辛街道北辛中学</v>
          </cell>
          <cell r="M5838">
            <v>2023</v>
          </cell>
        </row>
        <row r="5839">
          <cell r="C5839" t="str">
            <v>滕州市北辛街道北辛中学</v>
          </cell>
          <cell r="M5839">
            <v>2028</v>
          </cell>
        </row>
        <row r="5840">
          <cell r="C5840" t="str">
            <v>滕州市北辛街道北辛中学</v>
          </cell>
          <cell r="M5840">
            <v>2031</v>
          </cell>
        </row>
        <row r="5841">
          <cell r="C5841" t="str">
            <v>滕州市北辛街道北辛中学</v>
          </cell>
          <cell r="M5841">
            <v>2029</v>
          </cell>
        </row>
        <row r="5842">
          <cell r="C5842" t="str">
            <v>滕州市北辛街道北辛中学</v>
          </cell>
          <cell r="M5842">
            <v>2023</v>
          </cell>
        </row>
        <row r="5843">
          <cell r="C5843" t="str">
            <v>滕州市北辛街道北辛中学</v>
          </cell>
          <cell r="M5843">
            <v>2034</v>
          </cell>
        </row>
        <row r="5844">
          <cell r="C5844" t="str">
            <v>滕州市北辛街道北辛中学</v>
          </cell>
          <cell r="M5844">
            <v>2032</v>
          </cell>
        </row>
        <row r="5845">
          <cell r="C5845" t="str">
            <v>滕州市北辛街道北辛中学</v>
          </cell>
          <cell r="M5845">
            <v>2028</v>
          </cell>
        </row>
        <row r="5846">
          <cell r="C5846" t="str">
            <v>滕州市北辛街道北辛中学</v>
          </cell>
          <cell r="M5846">
            <v>2037</v>
          </cell>
        </row>
        <row r="5847">
          <cell r="C5847" t="str">
            <v>滕州市北辛街道北辛中学</v>
          </cell>
          <cell r="M5847">
            <v>2025</v>
          </cell>
        </row>
        <row r="5848">
          <cell r="C5848" t="str">
            <v>滕州市北辛街道北辛中学</v>
          </cell>
          <cell r="M5848">
            <v>2023</v>
          </cell>
        </row>
        <row r="5849">
          <cell r="C5849" t="str">
            <v>滕州市北辛街道北辛中学</v>
          </cell>
          <cell r="M5849">
            <v>2031</v>
          </cell>
        </row>
        <row r="5850">
          <cell r="C5850" t="str">
            <v>滕州市北辛街道北辛中学</v>
          </cell>
          <cell r="M5850">
            <v>2032</v>
          </cell>
        </row>
        <row r="5851">
          <cell r="C5851" t="str">
            <v>滕州市北辛街道北辛中学</v>
          </cell>
          <cell r="M5851">
            <v>2040</v>
          </cell>
        </row>
        <row r="5852">
          <cell r="C5852" t="str">
            <v>滕州市北辛街道北辛中学</v>
          </cell>
          <cell r="M5852">
            <v>2024</v>
          </cell>
        </row>
        <row r="5853">
          <cell r="C5853" t="str">
            <v>滕州市北辛街道北辛中学</v>
          </cell>
          <cell r="M5853">
            <v>2032</v>
          </cell>
        </row>
        <row r="5854">
          <cell r="C5854" t="str">
            <v>滕州市北辛街道北辛中学</v>
          </cell>
          <cell r="M5854">
            <v>2034</v>
          </cell>
        </row>
        <row r="5855">
          <cell r="C5855" t="str">
            <v>滕州市北辛街道北辛中学</v>
          </cell>
          <cell r="M5855">
            <v>2042</v>
          </cell>
        </row>
        <row r="5856">
          <cell r="C5856" t="str">
            <v>滕州市北辛街道北辛中学</v>
          </cell>
          <cell r="M5856">
            <v>2032</v>
          </cell>
        </row>
        <row r="5857">
          <cell r="C5857" t="str">
            <v>滕州市北辛街道北辛中学</v>
          </cell>
          <cell r="M5857">
            <v>2025</v>
          </cell>
        </row>
        <row r="5858">
          <cell r="C5858" t="str">
            <v>滕州市北辛街道北辛中学</v>
          </cell>
          <cell r="M5858">
            <v>2028</v>
          </cell>
        </row>
        <row r="5859">
          <cell r="C5859" t="str">
            <v>滕州市北辛街道北辛中学</v>
          </cell>
          <cell r="M5859">
            <v>2026</v>
          </cell>
        </row>
        <row r="5860">
          <cell r="C5860" t="str">
            <v>滕州市北辛街道北辛中学</v>
          </cell>
          <cell r="M5860">
            <v>2024</v>
          </cell>
        </row>
        <row r="5861">
          <cell r="C5861" t="str">
            <v>滕州市北辛街道北辛中学</v>
          </cell>
          <cell r="M5861">
            <v>2029</v>
          </cell>
        </row>
        <row r="5862">
          <cell r="C5862" t="str">
            <v>滕州市北辛街道北辛中学</v>
          </cell>
          <cell r="M5862">
            <v>2025</v>
          </cell>
        </row>
        <row r="5863">
          <cell r="C5863" t="str">
            <v>滕州市北辛街道北辛中学</v>
          </cell>
          <cell r="M5863">
            <v>2039</v>
          </cell>
        </row>
        <row r="5864">
          <cell r="C5864" t="str">
            <v>滕州市北辛街道北辛中学</v>
          </cell>
          <cell r="M5864">
            <v>2035</v>
          </cell>
        </row>
        <row r="5865">
          <cell r="C5865" t="str">
            <v>滕州市北辛街道北辛中学</v>
          </cell>
          <cell r="M5865">
            <v>2025</v>
          </cell>
        </row>
        <row r="5866">
          <cell r="C5866" t="str">
            <v>滕州市北辛街道北辛中学</v>
          </cell>
          <cell r="M5866">
            <v>2028</v>
          </cell>
        </row>
        <row r="5867">
          <cell r="C5867" t="str">
            <v>滕州市北辛街道北辛中学</v>
          </cell>
          <cell r="M5867">
            <v>2034</v>
          </cell>
        </row>
        <row r="5868">
          <cell r="C5868" t="str">
            <v>滕州市北辛街道北辛中学</v>
          </cell>
          <cell r="M5868">
            <v>2028</v>
          </cell>
        </row>
        <row r="5869">
          <cell r="C5869" t="str">
            <v>滕州市北辛街道北辛中学</v>
          </cell>
          <cell r="M5869">
            <v>2024</v>
          </cell>
        </row>
        <row r="5870">
          <cell r="C5870" t="str">
            <v>滕州市北辛街道北辛中学</v>
          </cell>
          <cell r="M5870">
            <v>2036</v>
          </cell>
        </row>
        <row r="5871">
          <cell r="C5871" t="str">
            <v>滕州市北辛街道北辛中学</v>
          </cell>
          <cell r="M5871">
            <v>2033</v>
          </cell>
        </row>
        <row r="5872">
          <cell r="C5872" t="str">
            <v>滕州市北辛街道北辛中学</v>
          </cell>
          <cell r="M5872">
            <v>2033</v>
          </cell>
        </row>
        <row r="5873">
          <cell r="C5873" t="str">
            <v>滕州市北辛街道北辛中学</v>
          </cell>
          <cell r="M5873">
            <v>2025</v>
          </cell>
        </row>
        <row r="5874">
          <cell r="C5874" t="str">
            <v>滕州市北辛街道北辛中学</v>
          </cell>
          <cell r="M5874">
            <v>2022</v>
          </cell>
        </row>
        <row r="5875">
          <cell r="C5875" t="str">
            <v>滕州市北辛街道北辛中学</v>
          </cell>
          <cell r="M5875">
            <v>2023</v>
          </cell>
        </row>
        <row r="5876">
          <cell r="C5876" t="str">
            <v>滕州市北辛街道北辛中学</v>
          </cell>
          <cell r="M5876">
            <v>2031</v>
          </cell>
        </row>
        <row r="5877">
          <cell r="C5877" t="str">
            <v>滕州市北辛街道北辛中学</v>
          </cell>
          <cell r="M5877">
            <v>2037</v>
          </cell>
        </row>
        <row r="5878">
          <cell r="C5878" t="str">
            <v>滕州市北辛街道北辛中学</v>
          </cell>
          <cell r="M5878">
            <v>2023</v>
          </cell>
        </row>
        <row r="5879">
          <cell r="C5879" t="str">
            <v>滕州市北辛街道北辛中学</v>
          </cell>
          <cell r="M5879">
            <v>2023</v>
          </cell>
        </row>
        <row r="5880">
          <cell r="C5880" t="str">
            <v>滕州市北辛街道北辛中学</v>
          </cell>
          <cell r="M5880">
            <v>2029</v>
          </cell>
        </row>
        <row r="5881">
          <cell r="C5881" t="str">
            <v>滕州市北辛街道北辛中学</v>
          </cell>
          <cell r="M5881">
            <v>2031</v>
          </cell>
        </row>
        <row r="5882">
          <cell r="C5882" t="str">
            <v>滕州市北辛街道北辛中学</v>
          </cell>
          <cell r="M5882">
            <v>2022</v>
          </cell>
        </row>
        <row r="5883">
          <cell r="C5883" t="str">
            <v>滕州市北辛街道北辛中学</v>
          </cell>
          <cell r="M5883">
            <v>2039</v>
          </cell>
        </row>
        <row r="5884">
          <cell r="C5884" t="str">
            <v>滕州市北辛街道北辛中学</v>
          </cell>
          <cell r="M5884">
            <v>2030</v>
          </cell>
        </row>
        <row r="5885">
          <cell r="C5885" t="str">
            <v>滕州市北辛街道北辛中学</v>
          </cell>
          <cell r="M5885">
            <v>2022</v>
          </cell>
        </row>
        <row r="5886">
          <cell r="C5886" t="str">
            <v>滕州市北辛街道北辛中学</v>
          </cell>
          <cell r="M5886">
            <v>2027</v>
          </cell>
        </row>
        <row r="5887">
          <cell r="C5887" t="str">
            <v>滕州市北辛街道北辛中学</v>
          </cell>
          <cell r="M5887">
            <v>2033</v>
          </cell>
        </row>
        <row r="5888">
          <cell r="C5888" t="str">
            <v>滕州市北辛街道北辛中学</v>
          </cell>
          <cell r="M5888">
            <v>2038</v>
          </cell>
        </row>
        <row r="5889">
          <cell r="C5889" t="str">
            <v>滕州市北辛街道北辛中学</v>
          </cell>
          <cell r="M5889">
            <v>2032</v>
          </cell>
        </row>
        <row r="5890">
          <cell r="C5890" t="str">
            <v>滕州市北辛街道北辛中学</v>
          </cell>
          <cell r="M5890">
            <v>2033</v>
          </cell>
        </row>
        <row r="5891">
          <cell r="C5891" t="str">
            <v>滕州市北辛街道北辛中学</v>
          </cell>
          <cell r="M5891">
            <v>2038</v>
          </cell>
        </row>
        <row r="5892">
          <cell r="C5892" t="str">
            <v>滕州市北辛街道北辛中学</v>
          </cell>
          <cell r="M5892">
            <v>2034</v>
          </cell>
        </row>
        <row r="5893">
          <cell r="C5893" t="str">
            <v>滕州市北辛街道北辛中学</v>
          </cell>
          <cell r="M5893">
            <v>2034</v>
          </cell>
        </row>
        <row r="5894">
          <cell r="C5894" t="str">
            <v>滕州市北辛街道北辛中学</v>
          </cell>
          <cell r="M5894">
            <v>2035</v>
          </cell>
        </row>
        <row r="5895">
          <cell r="C5895" t="str">
            <v>滕州市北辛街道北辛中学</v>
          </cell>
          <cell r="M5895">
            <v>2024</v>
          </cell>
        </row>
        <row r="5896">
          <cell r="C5896" t="str">
            <v>滕州市北辛街道北辛中学</v>
          </cell>
          <cell r="M5896">
            <v>2025</v>
          </cell>
        </row>
        <row r="5897">
          <cell r="C5897" t="str">
            <v>滕州市北辛街道北辛中学</v>
          </cell>
          <cell r="M5897">
            <v>2026</v>
          </cell>
        </row>
        <row r="5898">
          <cell r="C5898" t="str">
            <v>滕州市北辛街道北辛中学</v>
          </cell>
          <cell r="M5898">
            <v>2023</v>
          </cell>
        </row>
        <row r="5899">
          <cell r="C5899" t="str">
            <v>滕州市北辛街道北辛中学</v>
          </cell>
          <cell r="M5899">
            <v>2028</v>
          </cell>
        </row>
        <row r="5900">
          <cell r="C5900" t="str">
            <v>滕州市北辛街道北辛中学</v>
          </cell>
          <cell r="M5900">
            <v>2025</v>
          </cell>
        </row>
        <row r="5901">
          <cell r="C5901" t="str">
            <v>滕州市北辛街道北辛中学</v>
          </cell>
          <cell r="M5901">
            <v>2034</v>
          </cell>
        </row>
        <row r="5902">
          <cell r="C5902" t="str">
            <v>滕州市北辛街道北辛中学</v>
          </cell>
          <cell r="M5902">
            <v>2026</v>
          </cell>
        </row>
        <row r="5903">
          <cell r="C5903" t="str">
            <v>滕州市北辛街道北辛中学</v>
          </cell>
          <cell r="M5903">
            <v>2032</v>
          </cell>
        </row>
        <row r="5904">
          <cell r="C5904" t="str">
            <v>滕州市北辛街道北辛中学</v>
          </cell>
          <cell r="M5904">
            <v>2027</v>
          </cell>
        </row>
        <row r="5905">
          <cell r="C5905" t="str">
            <v>滕州市北辛街道北辛中学</v>
          </cell>
          <cell r="M5905">
            <v>2025</v>
          </cell>
        </row>
        <row r="5906">
          <cell r="C5906" t="str">
            <v>滕州市北辛街道北辛中学</v>
          </cell>
          <cell r="M5906">
            <v>2037</v>
          </cell>
        </row>
        <row r="5907">
          <cell r="C5907" t="str">
            <v>滕州市北辛街道北辛中学</v>
          </cell>
          <cell r="M5907">
            <v>2028</v>
          </cell>
        </row>
        <row r="5908">
          <cell r="C5908" t="str">
            <v>滕州市北辛街道北辛中学</v>
          </cell>
          <cell r="M5908">
            <v>2034</v>
          </cell>
        </row>
        <row r="5909">
          <cell r="C5909" t="str">
            <v>滕州市北辛街道北辛中学</v>
          </cell>
          <cell r="M5909">
            <v>2037</v>
          </cell>
        </row>
        <row r="5910">
          <cell r="C5910" t="str">
            <v>滕州市北辛街道北辛中学</v>
          </cell>
          <cell r="M5910">
            <v>2043</v>
          </cell>
        </row>
        <row r="5911">
          <cell r="C5911" t="str">
            <v>滕州市北辛街道北辛中学</v>
          </cell>
          <cell r="M5911">
            <v>2036</v>
          </cell>
        </row>
        <row r="5912">
          <cell r="C5912" t="str">
            <v>滕州市北辛街道北辛中学</v>
          </cell>
          <cell r="M5912">
            <v>2033</v>
          </cell>
        </row>
        <row r="5913">
          <cell r="C5913" t="str">
            <v>滕州市北辛街道北辛中学</v>
          </cell>
          <cell r="M5913">
            <v>2035</v>
          </cell>
        </row>
        <row r="5914">
          <cell r="C5914" t="str">
            <v>滕州市北辛街道北辛中学</v>
          </cell>
          <cell r="M5914">
            <v>2030</v>
          </cell>
        </row>
        <row r="5915">
          <cell r="C5915" t="str">
            <v>滕州市北辛街道北辛中学</v>
          </cell>
          <cell r="M5915">
            <v>2038</v>
          </cell>
        </row>
        <row r="5916">
          <cell r="C5916" t="str">
            <v>滕州市北辛街道北辛中学</v>
          </cell>
          <cell r="M5916">
            <v>2024</v>
          </cell>
        </row>
        <row r="5917">
          <cell r="C5917" t="str">
            <v>滕州市北辛街道北辛中学</v>
          </cell>
          <cell r="M5917">
            <v>2033</v>
          </cell>
        </row>
        <row r="5918">
          <cell r="C5918" t="str">
            <v>滕州市北辛街道北辛中学</v>
          </cell>
          <cell r="M5918">
            <v>2022</v>
          </cell>
        </row>
        <row r="5919">
          <cell r="C5919" t="str">
            <v>滕州市北辛街道北辛中学</v>
          </cell>
          <cell r="M5919">
            <v>2023</v>
          </cell>
        </row>
        <row r="5920">
          <cell r="C5920" t="str">
            <v>滕州市北辛街道北辛中学</v>
          </cell>
          <cell r="M5920">
            <v>2030</v>
          </cell>
        </row>
        <row r="5921">
          <cell r="C5921" t="str">
            <v>滕州市北辛街道北辛中学</v>
          </cell>
          <cell r="M5921">
            <v>2026</v>
          </cell>
        </row>
        <row r="5922">
          <cell r="C5922" t="str">
            <v>滕州市北辛街道北辛中学</v>
          </cell>
          <cell r="M5922">
            <v>2031</v>
          </cell>
        </row>
        <row r="5923">
          <cell r="C5923" t="str">
            <v>滕州市北辛街道北辛中学</v>
          </cell>
          <cell r="M5923">
            <v>2026</v>
          </cell>
        </row>
        <row r="5924">
          <cell r="C5924" t="str">
            <v>滕州市北辛街道北辛中学</v>
          </cell>
          <cell r="M5924">
            <v>2036</v>
          </cell>
        </row>
        <row r="5925">
          <cell r="C5925" t="str">
            <v>滕州市北辛街道北辛中学</v>
          </cell>
          <cell r="M5925">
            <v>2043</v>
          </cell>
        </row>
        <row r="5926">
          <cell r="C5926" t="str">
            <v>滕州市北辛街道北辛中学</v>
          </cell>
          <cell r="M5926">
            <v>2046</v>
          </cell>
        </row>
        <row r="5927">
          <cell r="C5927" t="str">
            <v>滕州市北辛街道北辛中学</v>
          </cell>
          <cell r="M5927">
            <v>2043</v>
          </cell>
        </row>
        <row r="5928">
          <cell r="C5928" t="str">
            <v>滕州市北辛街道北辛中学</v>
          </cell>
          <cell r="M5928">
            <v>2044</v>
          </cell>
        </row>
        <row r="5929">
          <cell r="C5929" t="str">
            <v>滕州市北辛街道北辛中学</v>
          </cell>
          <cell r="M5929">
            <v>2044</v>
          </cell>
        </row>
        <row r="5930">
          <cell r="C5930" t="str">
            <v>滕州市北辛街道北辛中学</v>
          </cell>
          <cell r="M5930">
            <v>2043</v>
          </cell>
        </row>
        <row r="5931">
          <cell r="C5931" t="str">
            <v>滕州市北辛街道北辛中学</v>
          </cell>
          <cell r="M5931">
            <v>2043</v>
          </cell>
        </row>
        <row r="5932">
          <cell r="C5932" t="str">
            <v>滕州市北辛街道北辛中学</v>
          </cell>
          <cell r="M5932">
            <v>2044</v>
          </cell>
        </row>
        <row r="5933">
          <cell r="C5933" t="str">
            <v>滕州市北辛街道北辛中学</v>
          </cell>
          <cell r="M5933">
            <v>2044</v>
          </cell>
        </row>
        <row r="5934">
          <cell r="C5934" t="str">
            <v>滕州市北辛街道北辛中学</v>
          </cell>
          <cell r="M5934">
            <v>2036</v>
          </cell>
        </row>
        <row r="5935">
          <cell r="C5935" t="str">
            <v>滕州市北辛街道北辛中学</v>
          </cell>
          <cell r="M5935">
            <v>2034</v>
          </cell>
        </row>
        <row r="5936">
          <cell r="C5936" t="str">
            <v>滕州市北辛街道北辛中学</v>
          </cell>
          <cell r="M5936">
            <v>2036</v>
          </cell>
        </row>
        <row r="5937">
          <cell r="C5937" t="str">
            <v>滕州市北辛街道北辛中学</v>
          </cell>
          <cell r="M5937">
            <v>2045</v>
          </cell>
        </row>
        <row r="5938">
          <cell r="C5938" t="str">
            <v>滕州市北辛街道北辛中学</v>
          </cell>
          <cell r="M5938">
            <v>2048</v>
          </cell>
        </row>
        <row r="5939">
          <cell r="C5939" t="str">
            <v>滕州市北辛街道北辛中学</v>
          </cell>
          <cell r="M5939">
            <v>2028</v>
          </cell>
        </row>
        <row r="5940">
          <cell r="C5940" t="str">
            <v>滕州市北辛街道北辛中学</v>
          </cell>
          <cell r="M5940">
            <v>2027</v>
          </cell>
        </row>
        <row r="5941">
          <cell r="C5941" t="str">
            <v>滕州市北辛街道北辛中学</v>
          </cell>
          <cell r="M5941">
            <v>2038</v>
          </cell>
        </row>
        <row r="5942">
          <cell r="C5942" t="str">
            <v>滕州市北辛街道北辛中学</v>
          </cell>
          <cell r="M5942">
            <v>2025</v>
          </cell>
        </row>
        <row r="5943">
          <cell r="C5943" t="str">
            <v>滕州市北辛街道北辛中学</v>
          </cell>
          <cell r="M5943">
            <v>2049</v>
          </cell>
        </row>
        <row r="5944">
          <cell r="C5944" t="str">
            <v>滕州市北辛街道北辛中学</v>
          </cell>
          <cell r="M5944">
            <v>2050</v>
          </cell>
        </row>
        <row r="5945">
          <cell r="C5945" t="str">
            <v>滕州市北辛街道北辛中学</v>
          </cell>
          <cell r="M5945">
            <v>2048</v>
          </cell>
        </row>
        <row r="5946">
          <cell r="C5946" t="str">
            <v>滕州市北辛街道北辛中学</v>
          </cell>
          <cell r="M5946">
            <v>2044</v>
          </cell>
        </row>
        <row r="5947">
          <cell r="C5947" t="str">
            <v>滕州市北辛街道北辛中学</v>
          </cell>
          <cell r="M5947">
            <v>2052</v>
          </cell>
        </row>
        <row r="5948">
          <cell r="C5948" t="str">
            <v>滕州市北辛街道北辛中学</v>
          </cell>
          <cell r="M5948">
            <v>2053</v>
          </cell>
        </row>
        <row r="5949">
          <cell r="C5949" t="str">
            <v>滕州市北辛街道北辛中学</v>
          </cell>
          <cell r="M5949">
            <v>2042</v>
          </cell>
        </row>
        <row r="5950">
          <cell r="C5950" t="str">
            <v>滕州市北辛街道北辛中学</v>
          </cell>
          <cell r="M5950">
            <v>2022</v>
          </cell>
        </row>
        <row r="5951">
          <cell r="C5951" t="str">
            <v>滕州市北辛街道北辛中学</v>
          </cell>
          <cell r="M5951">
            <v>2040</v>
          </cell>
        </row>
        <row r="5952">
          <cell r="C5952" t="str">
            <v>滕州市北辛街道北辛中学</v>
          </cell>
          <cell r="M5952">
            <v>2049</v>
          </cell>
        </row>
        <row r="5953">
          <cell r="C5953" t="str">
            <v>滕州市北辛街道北辛中学</v>
          </cell>
          <cell r="M5953">
            <v>2043</v>
          </cell>
        </row>
        <row r="5954">
          <cell r="C5954" t="str">
            <v>滕州市北辛街道北辛中学</v>
          </cell>
          <cell r="M5954">
            <v>2050</v>
          </cell>
        </row>
        <row r="5955">
          <cell r="C5955" t="str">
            <v>滕州市北辛街道北辛中学</v>
          </cell>
          <cell r="M5955">
            <v>2041</v>
          </cell>
        </row>
        <row r="5956">
          <cell r="C5956" t="str">
            <v>滕州市北辛街道北辛中学</v>
          </cell>
          <cell r="M5956">
            <v>2052</v>
          </cell>
        </row>
        <row r="5957">
          <cell r="C5957" t="str">
            <v>滕州市北辛街道北辛中学</v>
          </cell>
          <cell r="M5957">
            <v>2041</v>
          </cell>
        </row>
        <row r="5958">
          <cell r="C5958" t="str">
            <v>滕州市北辛街道北辛中学</v>
          </cell>
          <cell r="M5958">
            <v>2042</v>
          </cell>
        </row>
        <row r="5959">
          <cell r="C5959" t="str">
            <v>滕州市北辛街道北辛中学</v>
          </cell>
          <cell r="M5959">
            <v>2049</v>
          </cell>
        </row>
        <row r="5960">
          <cell r="C5960" t="str">
            <v>滕州市北辛街道北辛中学</v>
          </cell>
          <cell r="M5960">
            <v>2050</v>
          </cell>
        </row>
        <row r="5961">
          <cell r="C5961" t="str">
            <v>滕州市北辛街道北辛中学</v>
          </cell>
          <cell r="M5961">
            <v>2047</v>
          </cell>
        </row>
        <row r="5962">
          <cell r="C5962" t="str">
            <v>滕州市北辛街道北辛中学</v>
          </cell>
          <cell r="M5962">
            <v>2046</v>
          </cell>
        </row>
        <row r="5963">
          <cell r="C5963" t="str">
            <v>滕州市北辛街道北辛中学</v>
          </cell>
          <cell r="M5963">
            <v>2046</v>
          </cell>
        </row>
        <row r="5964">
          <cell r="C5964" t="str">
            <v>滕州市北辛街道北辛中学</v>
          </cell>
          <cell r="M5964">
            <v>2048</v>
          </cell>
        </row>
        <row r="5965">
          <cell r="C5965" t="str">
            <v>滕州市北辛街道北辛中学</v>
          </cell>
          <cell r="M5965">
            <v>2044</v>
          </cell>
        </row>
        <row r="5966">
          <cell r="C5966" t="str">
            <v>滕州市北辛街道北辛中学</v>
          </cell>
          <cell r="M5966">
            <v>2050</v>
          </cell>
        </row>
        <row r="5967">
          <cell r="C5967" t="str">
            <v>滕州市北辛街道北辛中学</v>
          </cell>
          <cell r="M5967">
            <v>2048</v>
          </cell>
        </row>
        <row r="5968">
          <cell r="C5968" t="str">
            <v>滕州市北辛街道北辛中学</v>
          </cell>
          <cell r="M5968">
            <v>2045</v>
          </cell>
        </row>
        <row r="5969">
          <cell r="C5969" t="str">
            <v>滕州市北辛街道北辛中学</v>
          </cell>
          <cell r="M5969">
            <v>2046</v>
          </cell>
        </row>
        <row r="5970">
          <cell r="C5970" t="str">
            <v>滕州市北辛街道北辛中学</v>
          </cell>
          <cell r="M5970">
            <v>2046</v>
          </cell>
        </row>
        <row r="5971">
          <cell r="C5971" t="str">
            <v>滕州市北辛街道北辛中学</v>
          </cell>
          <cell r="M5971">
            <v>2040</v>
          </cell>
        </row>
        <row r="5972">
          <cell r="C5972" t="str">
            <v>滕州市北辛街道北辛中学</v>
          </cell>
          <cell r="M5972">
            <v>2046</v>
          </cell>
        </row>
        <row r="5973">
          <cell r="C5973" t="str">
            <v>滕州市北辛街道北辛中学</v>
          </cell>
          <cell r="M5973">
            <v>2052</v>
          </cell>
        </row>
        <row r="5974">
          <cell r="C5974" t="str">
            <v>滕州市北辛街道北辛中学</v>
          </cell>
          <cell r="M5974">
            <v>2049</v>
          </cell>
        </row>
        <row r="5975">
          <cell r="C5975" t="str">
            <v>滕州市北辛街道北辛中学</v>
          </cell>
          <cell r="M5975">
            <v>2048</v>
          </cell>
        </row>
        <row r="5976">
          <cell r="C5976" t="str">
            <v>滕州市北辛街道北辛中学</v>
          </cell>
          <cell r="M5976">
            <v>2048</v>
          </cell>
        </row>
        <row r="5977">
          <cell r="C5977" t="str">
            <v>滕州市北辛街道北辛中学</v>
          </cell>
          <cell r="M5977">
            <v>2046</v>
          </cell>
        </row>
        <row r="5978">
          <cell r="C5978" t="str">
            <v>滕州市北辛街道北辛中学</v>
          </cell>
          <cell r="M5978">
            <v>2053</v>
          </cell>
        </row>
        <row r="5979">
          <cell r="C5979" t="str">
            <v>滕州市北辛街道北辛中学</v>
          </cell>
          <cell r="M5979">
            <v>2047</v>
          </cell>
        </row>
        <row r="5980">
          <cell r="C5980" t="str">
            <v>滕州市北辛街道北辛中学</v>
          </cell>
          <cell r="M5980">
            <v>2040</v>
          </cell>
        </row>
        <row r="5981">
          <cell r="C5981" t="str">
            <v>滕州市北辛街道北辛中学</v>
          </cell>
          <cell r="M5981">
            <v>2051</v>
          </cell>
        </row>
        <row r="5982">
          <cell r="C5982" t="str">
            <v>滕州市北辛街道北辛中学</v>
          </cell>
          <cell r="M5982">
            <v>2049</v>
          </cell>
        </row>
        <row r="5983">
          <cell r="C5983" t="str">
            <v>滕州市北辛街道北辛中学</v>
          </cell>
          <cell r="M5983">
            <v>2050</v>
          </cell>
        </row>
        <row r="5984">
          <cell r="C5984" t="str">
            <v>滕州市北辛街道北辛中学</v>
          </cell>
          <cell r="M5984">
            <v>2042</v>
          </cell>
        </row>
        <row r="5985">
          <cell r="C5985" t="str">
            <v>滕州市北辛街道北辛中学</v>
          </cell>
          <cell r="M5985">
            <v>2051</v>
          </cell>
        </row>
        <row r="5986">
          <cell r="C5986" t="str">
            <v>滕州市北辛街道北辛中学</v>
          </cell>
          <cell r="M5986">
            <v>2045</v>
          </cell>
        </row>
        <row r="5987">
          <cell r="C5987" t="str">
            <v>滕州市北辛街道北辛中学</v>
          </cell>
          <cell r="M5987">
            <v>2050</v>
          </cell>
        </row>
        <row r="5988">
          <cell r="C5988" t="str">
            <v>滕州市北辛街道北辛中学</v>
          </cell>
          <cell r="M5988">
            <v>2049</v>
          </cell>
        </row>
        <row r="5989">
          <cell r="C5989" t="str">
            <v>滕州市北辛街道北辛中学</v>
          </cell>
          <cell r="M5989">
            <v>2048</v>
          </cell>
        </row>
        <row r="5990">
          <cell r="C5990" t="str">
            <v>滕州市北辛街道北辛中学</v>
          </cell>
          <cell r="M5990">
            <v>2051</v>
          </cell>
        </row>
        <row r="5991">
          <cell r="C5991" t="str">
            <v>滕州市北辛街道北辛中学</v>
          </cell>
          <cell r="M5991">
            <v>2047</v>
          </cell>
        </row>
        <row r="5992">
          <cell r="C5992" t="str">
            <v>滕州市北辛街道北辛中学</v>
          </cell>
          <cell r="M5992">
            <v>2050</v>
          </cell>
        </row>
        <row r="5993">
          <cell r="C5993" t="str">
            <v>滕州市北辛街道北辛中学</v>
          </cell>
          <cell r="M5993">
            <v>2050</v>
          </cell>
        </row>
        <row r="5994">
          <cell r="C5994" t="str">
            <v>滕州市北辛街道北辛中学</v>
          </cell>
          <cell r="M5994">
            <v>2048</v>
          </cell>
        </row>
        <row r="5995">
          <cell r="C5995" t="str">
            <v>滕州市北辛街道北辛中学</v>
          </cell>
          <cell r="M5995">
            <v>2050</v>
          </cell>
        </row>
        <row r="5996">
          <cell r="C5996" t="str">
            <v>滕州市北辛街道北辛中学</v>
          </cell>
          <cell r="M5996">
            <v>2050</v>
          </cell>
        </row>
        <row r="5997">
          <cell r="C5997" t="str">
            <v>滕州市北辛街道北辛中学</v>
          </cell>
          <cell r="M5997">
            <v>2049</v>
          </cell>
        </row>
        <row r="5998">
          <cell r="C5998" t="str">
            <v>滕州市北辛街道北辛中学</v>
          </cell>
          <cell r="M5998">
            <v>2044</v>
          </cell>
        </row>
        <row r="5999">
          <cell r="C5999" t="str">
            <v>滕州市北辛街道北辛中学</v>
          </cell>
          <cell r="M5999">
            <v>2048</v>
          </cell>
        </row>
        <row r="6000">
          <cell r="C6000" t="str">
            <v>滕州市北辛街道北辛中学</v>
          </cell>
          <cell r="M6000">
            <v>2049</v>
          </cell>
        </row>
        <row r="6001">
          <cell r="C6001" t="str">
            <v>滕州市北辛街道北辛中学</v>
          </cell>
          <cell r="M6001">
            <v>2048</v>
          </cell>
        </row>
        <row r="6002">
          <cell r="C6002" t="str">
            <v>滕州市北辛街道北辛中学</v>
          </cell>
          <cell r="M6002">
            <v>2045</v>
          </cell>
        </row>
        <row r="6003">
          <cell r="C6003" t="str">
            <v>滕州市北辛街道北辛中学</v>
          </cell>
          <cell r="M6003">
            <v>2049</v>
          </cell>
        </row>
        <row r="6004">
          <cell r="C6004" t="str">
            <v>滕州市北辛街道北辛中学</v>
          </cell>
          <cell r="M6004">
            <v>2046</v>
          </cell>
        </row>
        <row r="6005">
          <cell r="C6005" t="str">
            <v>滕州市北辛街道北辛中学</v>
          </cell>
          <cell r="M6005">
            <v>2053</v>
          </cell>
        </row>
        <row r="6006">
          <cell r="C6006" t="str">
            <v>滕州市北辛街道北辛中学</v>
          </cell>
          <cell r="M6006">
            <v>2049</v>
          </cell>
        </row>
        <row r="6007">
          <cell r="C6007" t="str">
            <v>滕州市北辛街道北辛中学</v>
          </cell>
          <cell r="M6007">
            <v>2051</v>
          </cell>
        </row>
        <row r="6008">
          <cell r="C6008" t="str">
            <v>滕州市北辛街道北辛中学</v>
          </cell>
          <cell r="M6008">
            <v>2030</v>
          </cell>
        </row>
        <row r="6009">
          <cell r="C6009" t="str">
            <v>滕州市北辛街道北辛中学</v>
          </cell>
          <cell r="M6009">
            <v>2030</v>
          </cell>
        </row>
        <row r="6010">
          <cell r="C6010" t="str">
            <v>滕州市北辛街道北辛中学</v>
          </cell>
          <cell r="M6010">
            <v>2030</v>
          </cell>
        </row>
        <row r="6011">
          <cell r="C6011" t="str">
            <v>滕州市北辛街道北辛中学</v>
          </cell>
          <cell r="M6011">
            <v>2028</v>
          </cell>
        </row>
        <row r="6012">
          <cell r="C6012" t="str">
            <v>滕州市北辛街道北辛中学</v>
          </cell>
          <cell r="M6012">
            <v>2029</v>
          </cell>
        </row>
        <row r="6013">
          <cell r="C6013" t="str">
            <v>滕州市北辛街道北辛中学</v>
          </cell>
          <cell r="M6013">
            <v>2030</v>
          </cell>
        </row>
        <row r="6014">
          <cell r="C6014" t="str">
            <v>滕州市北辛街道北辛中学</v>
          </cell>
          <cell r="M6014">
            <v>2037</v>
          </cell>
        </row>
        <row r="6015">
          <cell r="C6015" t="str">
            <v>滕州市北辛街道北辛中学</v>
          </cell>
          <cell r="M6015">
            <v>2048</v>
          </cell>
        </row>
        <row r="6016">
          <cell r="C6016" t="str">
            <v>滕州市北辛街道北辛中学</v>
          </cell>
          <cell r="M6016">
            <v>2039</v>
          </cell>
        </row>
        <row r="6017">
          <cell r="C6017" t="str">
            <v>滕州市北辛街道北辛中学</v>
          </cell>
          <cell r="M6017">
            <v>2032</v>
          </cell>
        </row>
        <row r="6018">
          <cell r="C6018" t="str">
            <v>滕州市北辛街道北辛中学</v>
          </cell>
          <cell r="M6018">
            <v>2035</v>
          </cell>
        </row>
        <row r="6019">
          <cell r="C6019" t="str">
            <v>滕州市北辛街道北辛中学</v>
          </cell>
          <cell r="M6019">
            <v>2036</v>
          </cell>
        </row>
        <row r="6020">
          <cell r="C6020" t="str">
            <v>滕州市北辛街道北辛中学</v>
          </cell>
          <cell r="M6020">
            <v>2042</v>
          </cell>
        </row>
        <row r="6021">
          <cell r="C6021" t="str">
            <v>滕州市北辛街道北辛中学</v>
          </cell>
          <cell r="M6021">
            <v>2035</v>
          </cell>
        </row>
        <row r="6022">
          <cell r="C6022" t="str">
            <v>滕州市北辛街道北辛中学</v>
          </cell>
          <cell r="M6022">
            <v>2039</v>
          </cell>
        </row>
        <row r="6023">
          <cell r="C6023" t="str">
            <v>滕州市北辛街道北辛中学</v>
          </cell>
          <cell r="M6023">
            <v>2040</v>
          </cell>
        </row>
        <row r="6024">
          <cell r="C6024" t="str">
            <v>滕州市北辛街道北辛中学</v>
          </cell>
          <cell r="M6024">
            <v>2034</v>
          </cell>
        </row>
        <row r="6025">
          <cell r="C6025" t="str">
            <v>滕州市北辛街道北辛中学</v>
          </cell>
          <cell r="M6025">
            <v>2033</v>
          </cell>
        </row>
        <row r="6026">
          <cell r="C6026" t="str">
            <v>滕州市北辛街道北辛中学</v>
          </cell>
          <cell r="M6026">
            <v>2034</v>
          </cell>
        </row>
        <row r="6027">
          <cell r="C6027" t="str">
            <v>滕州市北辛街道北辛中学</v>
          </cell>
          <cell r="M6027">
            <v>2034</v>
          </cell>
        </row>
        <row r="6028">
          <cell r="C6028" t="str">
            <v>滕州市北辛街道北辛中学</v>
          </cell>
          <cell r="M6028">
            <v>2038</v>
          </cell>
        </row>
        <row r="6029">
          <cell r="C6029" t="str">
            <v>滕州市北辛街道北辛中学</v>
          </cell>
          <cell r="M6029">
            <v>2044</v>
          </cell>
        </row>
        <row r="6030">
          <cell r="C6030" t="str">
            <v>滕州市北辛街道北辛中学</v>
          </cell>
          <cell r="M6030">
            <v>2056</v>
          </cell>
        </row>
        <row r="6031">
          <cell r="C6031" t="str">
            <v>滕州市北辛街道北辛中学</v>
          </cell>
          <cell r="M6031">
            <v>2041</v>
          </cell>
        </row>
        <row r="6032">
          <cell r="C6032" t="str">
            <v>滕州市北辛街道北辛中学</v>
          </cell>
          <cell r="M6032">
            <v>2049</v>
          </cell>
        </row>
        <row r="6033">
          <cell r="C6033" t="str">
            <v>滕州市北辛街道北辛中学</v>
          </cell>
          <cell r="M6033">
            <v>2054</v>
          </cell>
        </row>
        <row r="6034">
          <cell r="C6034" t="str">
            <v>滕州市北辛街道北辛中学</v>
          </cell>
          <cell r="M6034">
            <v>2050</v>
          </cell>
        </row>
        <row r="6035">
          <cell r="C6035" t="str">
            <v>滕州市北辛街道北辛中学</v>
          </cell>
          <cell r="M6035">
            <v>2049</v>
          </cell>
        </row>
        <row r="6036">
          <cell r="C6036" t="str">
            <v>滕州市北辛街道北辛中学</v>
          </cell>
          <cell r="M6036">
            <v>2051</v>
          </cell>
        </row>
        <row r="6037">
          <cell r="C6037" t="str">
            <v>滕州市北辛街道北辛中学</v>
          </cell>
          <cell r="M6037">
            <v>2054</v>
          </cell>
        </row>
        <row r="6038">
          <cell r="C6038" t="str">
            <v>滕州市北辛街道北辛中学</v>
          </cell>
          <cell r="M6038">
            <v>2058</v>
          </cell>
        </row>
        <row r="6039">
          <cell r="C6039" t="str">
            <v>滕州市北辛街道北辛中学</v>
          </cell>
          <cell r="M6039">
            <v>2049</v>
          </cell>
        </row>
        <row r="6040">
          <cell r="C6040" t="str">
            <v>滕州市北辛街道北辛中学</v>
          </cell>
          <cell r="M6040">
            <v>2050</v>
          </cell>
        </row>
        <row r="6041">
          <cell r="C6041" t="str">
            <v>滕州市北辛街道北辛中学</v>
          </cell>
          <cell r="M6041">
            <v>2054</v>
          </cell>
        </row>
        <row r="6042">
          <cell r="C6042" t="str">
            <v>滕州市北辛街道北辛中学</v>
          </cell>
          <cell r="M6042">
            <v>2043</v>
          </cell>
        </row>
        <row r="6043">
          <cell r="C6043" t="str">
            <v>滕州市北辛街道北辛中学</v>
          </cell>
          <cell r="M6043">
            <v>2057</v>
          </cell>
        </row>
        <row r="6044">
          <cell r="C6044" t="str">
            <v>滕州市北辛街道北辛中学</v>
          </cell>
          <cell r="M6044">
            <v>2052</v>
          </cell>
        </row>
        <row r="6045">
          <cell r="C6045" t="str">
            <v>滕州市北辛街道北辛中学</v>
          </cell>
          <cell r="M6045">
            <v>2055</v>
          </cell>
        </row>
        <row r="6046">
          <cell r="C6046" t="str">
            <v>滕州市北辛街道北辛中学</v>
          </cell>
          <cell r="M6046">
            <v>2047</v>
          </cell>
        </row>
        <row r="6047">
          <cell r="C6047" t="str">
            <v>滕州市北辛街道北辛中学</v>
          </cell>
          <cell r="M6047">
            <v>2054</v>
          </cell>
        </row>
        <row r="6048">
          <cell r="C6048" t="str">
            <v>滕州市北辛街道北辛中学</v>
          </cell>
          <cell r="M6048">
            <v>2052</v>
          </cell>
        </row>
        <row r="6049">
          <cell r="C6049" t="str">
            <v>滕州市北辛街道北辛中学</v>
          </cell>
          <cell r="M6049">
            <v>2053</v>
          </cell>
        </row>
        <row r="6050">
          <cell r="C6050" t="str">
            <v>滕州市北辛街道北辛中学</v>
          </cell>
          <cell r="M6050">
            <v>2050</v>
          </cell>
        </row>
        <row r="6051">
          <cell r="C6051" t="str">
            <v>滕州市北辛街道北辛中学</v>
          </cell>
          <cell r="M6051">
            <v>2057</v>
          </cell>
        </row>
        <row r="6052">
          <cell r="C6052" t="str">
            <v>滕州市北辛街道北辛中学</v>
          </cell>
          <cell r="M6052">
            <v>2054</v>
          </cell>
        </row>
        <row r="6053">
          <cell r="C6053" t="str">
            <v>滕州市北辛街道北辛中学</v>
          </cell>
          <cell r="M6053">
            <v>2052</v>
          </cell>
        </row>
        <row r="6054">
          <cell r="C6054" t="str">
            <v>滕州市北辛街道北辛中学</v>
          </cell>
          <cell r="M6054">
            <v>2050</v>
          </cell>
        </row>
        <row r="6055">
          <cell r="C6055" t="str">
            <v>滕州市北辛街道北辛中学</v>
          </cell>
          <cell r="M6055">
            <v>2053</v>
          </cell>
        </row>
        <row r="6056">
          <cell r="C6056" t="str">
            <v>滕州市北辛街道北辛中学</v>
          </cell>
          <cell r="M6056">
            <v>2055</v>
          </cell>
        </row>
        <row r="6057">
          <cell r="C6057" t="str">
            <v>滕州市北辛街道北辛中学</v>
          </cell>
          <cell r="M6057">
            <v>2053</v>
          </cell>
        </row>
        <row r="6058">
          <cell r="C6058" t="str">
            <v>滕州市北辛街道北辛中学</v>
          </cell>
          <cell r="M6058">
            <v>2050</v>
          </cell>
        </row>
        <row r="6059">
          <cell r="C6059" t="str">
            <v>滕州市北辛街道北辛中学</v>
          </cell>
          <cell r="M6059">
            <v>2045</v>
          </cell>
        </row>
        <row r="6060">
          <cell r="C6060" t="str">
            <v>滕州市北辛街道北辛中学</v>
          </cell>
          <cell r="M6060">
            <v>2050</v>
          </cell>
        </row>
        <row r="6061">
          <cell r="C6061" t="str">
            <v>滕州市北辛街道北辛中学</v>
          </cell>
          <cell r="M6061">
            <v>2056</v>
          </cell>
        </row>
        <row r="6062">
          <cell r="C6062" t="str">
            <v>滕州市北辛街道北辛中学</v>
          </cell>
          <cell r="M6062">
            <v>2052</v>
          </cell>
        </row>
        <row r="6063">
          <cell r="C6063" t="str">
            <v>滕州市北辛街道北辛中学</v>
          </cell>
          <cell r="M6063">
            <v>2056</v>
          </cell>
        </row>
        <row r="6064">
          <cell r="C6064" t="str">
            <v>滕州市北辛街道北辛中学</v>
          </cell>
          <cell r="M6064">
            <v>2039</v>
          </cell>
        </row>
        <row r="6065">
          <cell r="C6065" t="str">
            <v>滕州市北辛街道北辛中学</v>
          </cell>
          <cell r="M6065">
            <v>2053</v>
          </cell>
        </row>
        <row r="6066">
          <cell r="C6066" t="str">
            <v>滕州市北辛街道北辛中学</v>
          </cell>
          <cell r="M6066">
            <v>2054</v>
          </cell>
        </row>
        <row r="6067">
          <cell r="C6067" t="str">
            <v>滕州市北辛街道崇文小学</v>
          </cell>
          <cell r="M6067">
            <v>2032</v>
          </cell>
        </row>
        <row r="6068">
          <cell r="C6068" t="str">
            <v>滕州市北辛街道崇文小学</v>
          </cell>
          <cell r="M6068">
            <v>2031</v>
          </cell>
        </row>
        <row r="6069">
          <cell r="C6069" t="str">
            <v>滕州市北辛街道崇文小学</v>
          </cell>
          <cell r="M6069">
            <v>2039</v>
          </cell>
        </row>
        <row r="6070">
          <cell r="C6070" t="str">
            <v>滕州市北辛街道崇文小学</v>
          </cell>
          <cell r="M6070">
            <v>2030</v>
          </cell>
        </row>
        <row r="6071">
          <cell r="C6071" t="str">
            <v>滕州市北辛街道崇文小学</v>
          </cell>
          <cell r="M6071">
            <v>2032</v>
          </cell>
        </row>
        <row r="6072">
          <cell r="C6072" t="str">
            <v>滕州市北辛街道崇文小学</v>
          </cell>
          <cell r="M6072">
            <v>2032</v>
          </cell>
        </row>
        <row r="6073">
          <cell r="C6073" t="str">
            <v>滕州市北辛街道崇文小学</v>
          </cell>
          <cell r="M6073">
            <v>2039</v>
          </cell>
        </row>
        <row r="6074">
          <cell r="C6074" t="str">
            <v>滕州市北辛街道崇文小学</v>
          </cell>
          <cell r="M6074">
            <v>2028</v>
          </cell>
        </row>
        <row r="6075">
          <cell r="C6075" t="str">
            <v>滕州市北辛街道崇文小学</v>
          </cell>
          <cell r="M6075">
            <v>2031</v>
          </cell>
        </row>
        <row r="6076">
          <cell r="C6076" t="str">
            <v>滕州市北辛街道崇文小学</v>
          </cell>
          <cell r="M6076">
            <v>2037</v>
          </cell>
        </row>
        <row r="6077">
          <cell r="C6077" t="str">
            <v>滕州市北辛街道崇文小学</v>
          </cell>
          <cell r="M6077">
            <v>2042</v>
          </cell>
        </row>
        <row r="6078">
          <cell r="C6078" t="str">
            <v>滕州市北辛街道崇文小学</v>
          </cell>
          <cell r="M6078">
            <v>2028</v>
          </cell>
        </row>
        <row r="6079">
          <cell r="C6079" t="str">
            <v>滕州市北辛街道崇文小学</v>
          </cell>
          <cell r="M6079">
            <v>2031</v>
          </cell>
        </row>
        <row r="6080">
          <cell r="C6080" t="str">
            <v>滕州市北辛街道崇文小学</v>
          </cell>
          <cell r="M6080">
            <v>2034</v>
          </cell>
        </row>
        <row r="6081">
          <cell r="C6081" t="str">
            <v>滕州市北辛街道崇文小学</v>
          </cell>
          <cell r="M6081">
            <v>2030</v>
          </cell>
        </row>
        <row r="6082">
          <cell r="C6082" t="str">
            <v>滕州市北辛街道崇文小学</v>
          </cell>
          <cell r="M6082">
            <v>2032</v>
          </cell>
        </row>
        <row r="6083">
          <cell r="C6083" t="str">
            <v>滕州市北辛街道崇文小学</v>
          </cell>
          <cell r="M6083">
            <v>2031</v>
          </cell>
        </row>
        <row r="6084">
          <cell r="C6084" t="str">
            <v>滕州市北辛街道崇文小学</v>
          </cell>
          <cell r="M6084">
            <v>2031</v>
          </cell>
        </row>
        <row r="6085">
          <cell r="C6085" t="str">
            <v>滕州市北辛街道崇文小学</v>
          </cell>
          <cell r="M6085">
            <v>2031</v>
          </cell>
        </row>
        <row r="6086">
          <cell r="C6086" t="str">
            <v>滕州市北辛街道崇文小学</v>
          </cell>
          <cell r="M6086">
            <v>2034</v>
          </cell>
        </row>
        <row r="6087">
          <cell r="C6087" t="str">
            <v>滕州市北辛街道崇文小学</v>
          </cell>
          <cell r="M6087">
            <v>2037</v>
          </cell>
        </row>
        <row r="6088">
          <cell r="C6088" t="str">
            <v>滕州市北辛街道崇文小学</v>
          </cell>
          <cell r="M6088">
            <v>2028</v>
          </cell>
        </row>
        <row r="6089">
          <cell r="C6089" t="str">
            <v>滕州市北辛街道崇文小学</v>
          </cell>
          <cell r="M6089">
            <v>2046</v>
          </cell>
        </row>
        <row r="6090">
          <cell r="C6090" t="str">
            <v>滕州市北辛街道崇文小学</v>
          </cell>
          <cell r="M6090">
            <v>2047</v>
          </cell>
        </row>
        <row r="6091">
          <cell r="C6091" t="str">
            <v>滕州市北辛街道崇文小学</v>
          </cell>
          <cell r="M6091">
            <v>2045</v>
          </cell>
        </row>
        <row r="6092">
          <cell r="C6092" t="str">
            <v>滕州市北辛街道崇文小学</v>
          </cell>
          <cell r="M6092">
            <v>2050</v>
          </cell>
        </row>
        <row r="6093">
          <cell r="C6093" t="str">
            <v>滕州市北辛街道崇文小学</v>
          </cell>
          <cell r="M6093">
            <v>2050</v>
          </cell>
        </row>
        <row r="6094">
          <cell r="C6094" t="str">
            <v>滕州市北辛街道崇文小学</v>
          </cell>
          <cell r="M6094">
            <v>2048</v>
          </cell>
        </row>
        <row r="6095">
          <cell r="C6095" t="str">
            <v>滕州市北辛街道崇文小学</v>
          </cell>
          <cell r="M6095">
            <v>2041</v>
          </cell>
        </row>
        <row r="6096">
          <cell r="C6096" t="str">
            <v>滕州市北辛街道崇文小学</v>
          </cell>
          <cell r="M6096">
            <v>2049</v>
          </cell>
        </row>
        <row r="6097">
          <cell r="C6097" t="str">
            <v>滕州市北辛街道崇文小学</v>
          </cell>
          <cell r="M6097">
            <v>2041</v>
          </cell>
        </row>
        <row r="6098">
          <cell r="C6098" t="str">
            <v>滕州市北辛街道崇文小学</v>
          </cell>
          <cell r="M6098">
            <v>2046</v>
          </cell>
        </row>
        <row r="6099">
          <cell r="C6099" t="str">
            <v>滕州市北辛街道崇文小学</v>
          </cell>
          <cell r="M6099">
            <v>2049</v>
          </cell>
        </row>
        <row r="6100">
          <cell r="C6100" t="str">
            <v>滕州市北辛街道崇文小学</v>
          </cell>
          <cell r="M6100">
            <v>2049</v>
          </cell>
        </row>
        <row r="6101">
          <cell r="C6101" t="str">
            <v>滕州市北辛街道崇文小学</v>
          </cell>
          <cell r="M6101">
            <v>2049</v>
          </cell>
        </row>
        <row r="6102">
          <cell r="C6102" t="str">
            <v>滕州市北辛街道崇文小学</v>
          </cell>
          <cell r="M6102">
            <v>2050</v>
          </cell>
        </row>
        <row r="6103">
          <cell r="C6103" t="str">
            <v>滕州市北辛街道崇文小学</v>
          </cell>
          <cell r="M6103">
            <v>2046</v>
          </cell>
        </row>
        <row r="6104">
          <cell r="C6104" t="str">
            <v>滕州市北辛街道崇文小学</v>
          </cell>
          <cell r="M6104">
            <v>2049</v>
          </cell>
        </row>
        <row r="6105">
          <cell r="C6105" t="str">
            <v>滕州市北辛街道崇文小学</v>
          </cell>
          <cell r="M6105">
            <v>2041</v>
          </cell>
        </row>
        <row r="6106">
          <cell r="C6106" t="str">
            <v>滕州市北辛街道崇文小学</v>
          </cell>
          <cell r="M6106">
            <v>2050</v>
          </cell>
        </row>
        <row r="6107">
          <cell r="C6107" t="str">
            <v>滕州市北辛街道崇文小学</v>
          </cell>
          <cell r="M6107">
            <v>2048</v>
          </cell>
        </row>
        <row r="6108">
          <cell r="C6108" t="str">
            <v>滕州市北辛街道崇文小学</v>
          </cell>
          <cell r="M6108">
            <v>2044</v>
          </cell>
        </row>
        <row r="6109">
          <cell r="C6109" t="str">
            <v>滕州市北辛街道崇文小学</v>
          </cell>
          <cell r="M6109">
            <v>2052</v>
          </cell>
        </row>
        <row r="6110">
          <cell r="C6110" t="str">
            <v>滕州市北辛街道崇文小学</v>
          </cell>
          <cell r="M6110">
            <v>2049</v>
          </cell>
        </row>
        <row r="6111">
          <cell r="C6111" t="str">
            <v>滕州市北辛街道崇文小学</v>
          </cell>
          <cell r="M6111">
            <v>2043</v>
          </cell>
        </row>
        <row r="6112">
          <cell r="C6112" t="str">
            <v>滕州市北辛街道崇文小学</v>
          </cell>
          <cell r="M6112">
            <v>2051</v>
          </cell>
        </row>
        <row r="6113">
          <cell r="C6113" t="str">
            <v>滕州市北辛街道崇文小学</v>
          </cell>
          <cell r="M6113">
            <v>2044</v>
          </cell>
        </row>
        <row r="6114">
          <cell r="C6114" t="str">
            <v>滕州市北辛街道崇文小学</v>
          </cell>
          <cell r="M6114">
            <v>2048</v>
          </cell>
        </row>
        <row r="6115">
          <cell r="C6115" t="str">
            <v>滕州市北辛街道崇文小学</v>
          </cell>
          <cell r="M6115">
            <v>2053</v>
          </cell>
        </row>
        <row r="6116">
          <cell r="C6116" t="str">
            <v>滕州市北辛街道马王小学</v>
          </cell>
          <cell r="M6116">
            <v>2034</v>
          </cell>
        </row>
        <row r="6117">
          <cell r="C6117" t="str">
            <v>滕州市北辛街道马王小学</v>
          </cell>
          <cell r="M6117">
            <v>2039</v>
          </cell>
        </row>
        <row r="6118">
          <cell r="C6118" t="str">
            <v>滕州市北辛街道马王小学</v>
          </cell>
          <cell r="M6118">
            <v>2035</v>
          </cell>
        </row>
        <row r="6119">
          <cell r="C6119" t="str">
            <v>滕州市北辛街道马王小学</v>
          </cell>
          <cell r="M6119">
            <v>2048</v>
          </cell>
        </row>
        <row r="6120">
          <cell r="C6120" t="str">
            <v>滕州市北辛街道马王小学</v>
          </cell>
          <cell r="M6120">
            <v>2027</v>
          </cell>
        </row>
        <row r="6121">
          <cell r="C6121" t="str">
            <v>滕州市北辛街道马王小学</v>
          </cell>
          <cell r="M6121">
            <v>2035</v>
          </cell>
        </row>
        <row r="6122">
          <cell r="C6122" t="str">
            <v>滕州市北辛街道马王小学</v>
          </cell>
          <cell r="M6122">
            <v>2040</v>
          </cell>
        </row>
        <row r="6123">
          <cell r="C6123" t="str">
            <v>滕州市北辛街道马王小学</v>
          </cell>
          <cell r="M6123">
            <v>2044</v>
          </cell>
        </row>
        <row r="6124">
          <cell r="C6124" t="str">
            <v>滕州市北辛街道马王小学</v>
          </cell>
          <cell r="M6124">
            <v>2035</v>
          </cell>
        </row>
        <row r="6125">
          <cell r="C6125" t="str">
            <v>滕州市北辛街道马王小学</v>
          </cell>
          <cell r="M6125">
            <v>2041</v>
          </cell>
        </row>
        <row r="6126">
          <cell r="C6126" t="str">
            <v>滕州市北辛街道马王小学</v>
          </cell>
          <cell r="M6126">
            <v>2046</v>
          </cell>
        </row>
        <row r="6127">
          <cell r="C6127" t="str">
            <v>滕州市北辛街道马王小学</v>
          </cell>
          <cell r="M6127">
            <v>2051</v>
          </cell>
        </row>
        <row r="6128">
          <cell r="C6128" t="str">
            <v>滕州市北辛街道马王小学</v>
          </cell>
          <cell r="M6128">
            <v>2048</v>
          </cell>
        </row>
        <row r="6129">
          <cell r="C6129" t="str">
            <v>滕州市北辛街道马王小学</v>
          </cell>
          <cell r="M6129">
            <v>2048</v>
          </cell>
        </row>
        <row r="6130">
          <cell r="C6130" t="str">
            <v>滕州市北辛街道马王小学</v>
          </cell>
          <cell r="M6130">
            <v>2050</v>
          </cell>
        </row>
        <row r="6131">
          <cell r="C6131" t="str">
            <v>滕州市北辛街道马王小学</v>
          </cell>
          <cell r="M6131">
            <v>2046</v>
          </cell>
        </row>
        <row r="6132">
          <cell r="C6132" t="str">
            <v>滕州市北辛街道马王小学</v>
          </cell>
          <cell r="M6132">
            <v>2043</v>
          </cell>
        </row>
        <row r="6133">
          <cell r="C6133" t="str">
            <v>滕州市北辛街道马王小学</v>
          </cell>
          <cell r="M6133">
            <v>2044</v>
          </cell>
        </row>
        <row r="6134">
          <cell r="C6134" t="str">
            <v>滕州市北辛街道马王小学</v>
          </cell>
          <cell r="M6134">
            <v>2039</v>
          </cell>
        </row>
        <row r="6135">
          <cell r="C6135" t="str">
            <v>滕州市北辛街道马王小学</v>
          </cell>
          <cell r="M6135">
            <v>2045</v>
          </cell>
        </row>
        <row r="6136">
          <cell r="C6136" t="str">
            <v>滕州市北辛街道马王小学</v>
          </cell>
          <cell r="M6136">
            <v>2047</v>
          </cell>
        </row>
        <row r="6137">
          <cell r="C6137" t="str">
            <v>滕州市北辛街道马王小学</v>
          </cell>
          <cell r="M6137">
            <v>2041</v>
          </cell>
        </row>
        <row r="6138">
          <cell r="C6138" t="str">
            <v>滕州市北辛街道马王小学</v>
          </cell>
          <cell r="M6138">
            <v>2049</v>
          </cell>
        </row>
        <row r="6139">
          <cell r="C6139" t="str">
            <v>滕州市北辛街道马王小学</v>
          </cell>
          <cell r="M6139">
            <v>2053</v>
          </cell>
        </row>
        <row r="6140">
          <cell r="C6140" t="str">
            <v>滕州市北辛街道马王小学</v>
          </cell>
          <cell r="M6140">
            <v>2044</v>
          </cell>
        </row>
        <row r="6141">
          <cell r="C6141" t="str">
            <v>滕州市北辛街道通盛路小学</v>
          </cell>
          <cell r="M6141">
            <v>2033</v>
          </cell>
        </row>
        <row r="6142">
          <cell r="C6142" t="str">
            <v>滕州市北辛街道通盛路小学</v>
          </cell>
          <cell r="M6142">
            <v>2034</v>
          </cell>
        </row>
        <row r="6143">
          <cell r="C6143" t="str">
            <v>滕州市北辛街道通盛路小学</v>
          </cell>
          <cell r="M6143">
            <v>2032</v>
          </cell>
        </row>
        <row r="6144">
          <cell r="C6144" t="str">
            <v>滕州市北辛街道通盛路小学</v>
          </cell>
          <cell r="M6144">
            <v>2042</v>
          </cell>
        </row>
        <row r="6145">
          <cell r="C6145" t="str">
            <v>滕州市北辛街道通盛路小学</v>
          </cell>
          <cell r="M6145">
            <v>2031</v>
          </cell>
        </row>
        <row r="6146">
          <cell r="C6146" t="str">
            <v>滕州市北辛街道通盛路小学</v>
          </cell>
          <cell r="M6146">
            <v>2028</v>
          </cell>
        </row>
        <row r="6147">
          <cell r="C6147" t="str">
            <v>滕州市北辛街道通盛路小学</v>
          </cell>
          <cell r="M6147">
            <v>2029</v>
          </cell>
        </row>
        <row r="6148">
          <cell r="C6148" t="str">
            <v>滕州市北辛街道通盛路小学</v>
          </cell>
          <cell r="M6148">
            <v>2032</v>
          </cell>
        </row>
        <row r="6149">
          <cell r="C6149" t="str">
            <v>滕州市北辛街道通盛路小学</v>
          </cell>
          <cell r="M6149">
            <v>2037</v>
          </cell>
        </row>
        <row r="6150">
          <cell r="C6150" t="str">
            <v>滕州市北辛街道通盛路小学</v>
          </cell>
          <cell r="M6150">
            <v>2037</v>
          </cell>
        </row>
        <row r="6151">
          <cell r="C6151" t="str">
            <v>滕州市北辛街道通盛路小学</v>
          </cell>
          <cell r="M6151">
            <v>2038</v>
          </cell>
        </row>
        <row r="6152">
          <cell r="C6152" t="str">
            <v>滕州市北辛街道通盛路小学</v>
          </cell>
          <cell r="M6152">
            <v>2043</v>
          </cell>
        </row>
        <row r="6153">
          <cell r="C6153" t="str">
            <v>滕州市北辛街道通盛路小学</v>
          </cell>
          <cell r="M6153">
            <v>2031</v>
          </cell>
        </row>
        <row r="6154">
          <cell r="C6154" t="str">
            <v>滕州市北辛街道通盛路小学</v>
          </cell>
          <cell r="M6154">
            <v>2028</v>
          </cell>
        </row>
        <row r="6155">
          <cell r="C6155" t="str">
            <v>滕州市北辛街道通盛路小学</v>
          </cell>
          <cell r="M6155">
            <v>2031</v>
          </cell>
        </row>
        <row r="6156">
          <cell r="C6156" t="str">
            <v>滕州市北辛街道通盛路小学</v>
          </cell>
          <cell r="M6156">
            <v>2023</v>
          </cell>
        </row>
        <row r="6157">
          <cell r="C6157" t="str">
            <v>滕州市北辛街道通盛路小学</v>
          </cell>
          <cell r="M6157">
            <v>2046</v>
          </cell>
        </row>
        <row r="6158">
          <cell r="C6158" t="str">
            <v>滕州市北辛街道通盛路小学</v>
          </cell>
          <cell r="M6158">
            <v>2038</v>
          </cell>
        </row>
        <row r="6159">
          <cell r="C6159" t="str">
            <v>滕州市北辛街道通盛路小学</v>
          </cell>
          <cell r="M6159">
            <v>2022</v>
          </cell>
        </row>
        <row r="6160">
          <cell r="C6160" t="str">
            <v>滕州市北辛街道通盛路小学</v>
          </cell>
          <cell r="M6160">
            <v>2033</v>
          </cell>
        </row>
        <row r="6161">
          <cell r="C6161" t="str">
            <v>滕州市北辛街道通盛路小学</v>
          </cell>
          <cell r="M6161">
            <v>2036</v>
          </cell>
        </row>
        <row r="6162">
          <cell r="C6162" t="str">
            <v>滕州市北辛街道通盛路小学</v>
          </cell>
          <cell r="M6162">
            <v>2051</v>
          </cell>
        </row>
        <row r="6163">
          <cell r="C6163" t="str">
            <v>滕州市北辛街道通盛路小学</v>
          </cell>
          <cell r="M6163">
            <v>2051</v>
          </cell>
        </row>
        <row r="6164">
          <cell r="C6164" t="str">
            <v>滕州市北辛街道通盛路小学</v>
          </cell>
          <cell r="M6164">
            <v>2041</v>
          </cell>
        </row>
        <row r="6165">
          <cell r="C6165" t="str">
            <v>滕州市北辛街道通盛路小学</v>
          </cell>
          <cell r="M6165">
            <v>2051</v>
          </cell>
        </row>
        <row r="6166">
          <cell r="C6166" t="str">
            <v>滕州市北辛街道通盛路小学</v>
          </cell>
          <cell r="M6166">
            <v>2051</v>
          </cell>
        </row>
        <row r="6167">
          <cell r="C6167" t="str">
            <v>滕州市北辛街道通盛路小学</v>
          </cell>
          <cell r="M6167">
            <v>2052</v>
          </cell>
        </row>
        <row r="6168">
          <cell r="C6168" t="str">
            <v>滕州市北辛街道通盛路小学</v>
          </cell>
          <cell r="M6168">
            <v>2037</v>
          </cell>
        </row>
        <row r="6169">
          <cell r="C6169" t="str">
            <v>滕州市北辛街道通盛路小学</v>
          </cell>
          <cell r="M6169">
            <v>2045</v>
          </cell>
        </row>
        <row r="6170">
          <cell r="C6170" t="str">
            <v>滕州市北辛街道通盛路小学</v>
          </cell>
          <cell r="M6170">
            <v>2052</v>
          </cell>
        </row>
        <row r="6171">
          <cell r="C6171" t="str">
            <v>滕州市北辛街道通盛路小学</v>
          </cell>
          <cell r="M6171">
            <v>2049</v>
          </cell>
        </row>
        <row r="6172">
          <cell r="C6172" t="str">
            <v>滕州市北辛街道通盛路小学</v>
          </cell>
          <cell r="M6172">
            <v>2052</v>
          </cell>
        </row>
        <row r="6173">
          <cell r="C6173" t="str">
            <v>滕州市北辛街道通盛路小学</v>
          </cell>
          <cell r="M6173">
            <v>2045</v>
          </cell>
        </row>
        <row r="6174">
          <cell r="C6174" t="str">
            <v>滕州市北辛街道通盛路小学</v>
          </cell>
          <cell r="M6174">
            <v>2052</v>
          </cell>
        </row>
        <row r="6175">
          <cell r="C6175" t="str">
            <v>滕州市北辛街道通盛路小学</v>
          </cell>
          <cell r="M6175">
            <v>2049</v>
          </cell>
        </row>
        <row r="6176">
          <cell r="C6176" t="str">
            <v>滕州市北辛街道通盛路小学</v>
          </cell>
          <cell r="M6176">
            <v>2048</v>
          </cell>
        </row>
        <row r="6177">
          <cell r="C6177" t="str">
            <v>滕州市北辛街道通盛路小学</v>
          </cell>
          <cell r="M6177">
            <v>2050</v>
          </cell>
        </row>
        <row r="6178">
          <cell r="C6178" t="str">
            <v>滕州市北辛街道通盛路小学</v>
          </cell>
          <cell r="M6178">
            <v>2047</v>
          </cell>
        </row>
        <row r="6179">
          <cell r="C6179" t="str">
            <v>滕州市北辛街道通盛路小学</v>
          </cell>
          <cell r="M6179">
            <v>2045</v>
          </cell>
        </row>
        <row r="6180">
          <cell r="C6180" t="str">
            <v>滕州市北辛街道通盛路小学</v>
          </cell>
          <cell r="M6180">
            <v>2050</v>
          </cell>
        </row>
        <row r="6181">
          <cell r="C6181" t="str">
            <v>滕州市北辛街道通盛路小学</v>
          </cell>
          <cell r="M6181">
            <v>2047</v>
          </cell>
        </row>
        <row r="6182">
          <cell r="C6182" t="str">
            <v>滕州市北辛街道通盛路小学</v>
          </cell>
          <cell r="M6182">
            <v>2043</v>
          </cell>
        </row>
        <row r="6183">
          <cell r="C6183" t="str">
            <v>滕州市北辛街道通盛路小学</v>
          </cell>
          <cell r="M6183">
            <v>2044</v>
          </cell>
        </row>
        <row r="6184">
          <cell r="C6184" t="str">
            <v>滕州市北辛街道通盛路小学</v>
          </cell>
          <cell r="M6184">
            <v>2043</v>
          </cell>
        </row>
        <row r="6185">
          <cell r="C6185" t="str">
            <v>滕州市北辛街道通盛路小学</v>
          </cell>
          <cell r="M6185">
            <v>2031</v>
          </cell>
        </row>
        <row r="6186">
          <cell r="C6186" t="str">
            <v>滕州市北辛街道通盛路小学</v>
          </cell>
          <cell r="M6186">
            <v>2029</v>
          </cell>
        </row>
        <row r="6187">
          <cell r="C6187" t="str">
            <v>滕州市北辛街道通盛路小学</v>
          </cell>
          <cell r="M6187">
            <v>2046</v>
          </cell>
        </row>
        <row r="6188">
          <cell r="C6188" t="str">
            <v>滕州市北辛街道通盛路小学</v>
          </cell>
          <cell r="M6188">
            <v>2048</v>
          </cell>
        </row>
        <row r="6189">
          <cell r="C6189" t="str">
            <v>滕州市北辛街道通盛路小学</v>
          </cell>
          <cell r="M6189">
            <v>2029</v>
          </cell>
        </row>
        <row r="6190">
          <cell r="C6190" t="str">
            <v>滕州市北辛街道通盛路小学</v>
          </cell>
          <cell r="M6190">
            <v>2032</v>
          </cell>
        </row>
        <row r="6191">
          <cell r="C6191" t="str">
            <v>滕州市北辛街道通盛路小学</v>
          </cell>
          <cell r="M6191">
            <v>2043</v>
          </cell>
        </row>
        <row r="6192">
          <cell r="C6192" t="str">
            <v>滕州市北辛街道通盛路小学</v>
          </cell>
          <cell r="M6192">
            <v>2029</v>
          </cell>
        </row>
        <row r="6193">
          <cell r="C6193" t="str">
            <v>滕州市北辛街道通盛路小学</v>
          </cell>
          <cell r="M6193">
            <v>2041</v>
          </cell>
        </row>
        <row r="6194">
          <cell r="C6194" t="str">
            <v>滕州市北辛街道通盛路小学</v>
          </cell>
          <cell r="M6194">
            <v>2055</v>
          </cell>
        </row>
        <row r="6195">
          <cell r="C6195" t="str">
            <v>滕州市北辛街道通盛路小学</v>
          </cell>
          <cell r="M6195">
            <v>2036</v>
          </cell>
        </row>
        <row r="6196">
          <cell r="C6196" t="str">
            <v>滕州市北辛街道通盛路小学</v>
          </cell>
          <cell r="M6196">
            <v>2039</v>
          </cell>
        </row>
        <row r="6197">
          <cell r="C6197" t="str">
            <v>滕州市北辛街道通盛路小学</v>
          </cell>
          <cell r="M6197">
            <v>2037</v>
          </cell>
        </row>
        <row r="6198">
          <cell r="C6198" t="str">
            <v>滕州市北辛街道通盛路小学</v>
          </cell>
          <cell r="M6198">
            <v>2047</v>
          </cell>
        </row>
        <row r="6199">
          <cell r="C6199" t="str">
            <v>滕州市北辛街道通盛路小学</v>
          </cell>
          <cell r="M6199">
            <v>2042</v>
          </cell>
        </row>
        <row r="6200">
          <cell r="C6200" t="str">
            <v>滕州市北辛街道通盛路小学</v>
          </cell>
          <cell r="M6200">
            <v>2042</v>
          </cell>
        </row>
        <row r="6201">
          <cell r="C6201" t="str">
            <v>滕州市北辛街道通盛路小学</v>
          </cell>
          <cell r="M6201">
            <v>2037</v>
          </cell>
        </row>
        <row r="6202">
          <cell r="C6202" t="str">
            <v>滕州市北辛街道通盛路小学</v>
          </cell>
          <cell r="M6202">
            <v>2042</v>
          </cell>
        </row>
        <row r="6203">
          <cell r="C6203" t="str">
            <v>滕州市北辛街道通盛路小学</v>
          </cell>
          <cell r="M6203">
            <v>2039</v>
          </cell>
        </row>
        <row r="6204">
          <cell r="C6204" t="str">
            <v>滕州市北辛街道通盛路小学</v>
          </cell>
          <cell r="M6204">
            <v>2044</v>
          </cell>
        </row>
        <row r="6205">
          <cell r="C6205" t="str">
            <v>滕州市北辛街道通盛路小学</v>
          </cell>
          <cell r="M6205">
            <v>2023</v>
          </cell>
        </row>
        <row r="6206">
          <cell r="C6206" t="str">
            <v>滕州市北辛街道通盛路小学</v>
          </cell>
          <cell r="M6206">
            <v>2040</v>
          </cell>
        </row>
        <row r="6207">
          <cell r="C6207" t="str">
            <v>滕州市北辛街道通盛路小学</v>
          </cell>
          <cell r="M6207">
            <v>2043</v>
          </cell>
        </row>
        <row r="6208">
          <cell r="C6208" t="str">
            <v>滕州市北辛街道通盛路小学</v>
          </cell>
          <cell r="M6208">
            <v>2026</v>
          </cell>
        </row>
        <row r="6209">
          <cell r="C6209" t="str">
            <v>滕州市北辛街道通盛路小学</v>
          </cell>
          <cell r="M6209">
            <v>2041</v>
          </cell>
        </row>
        <row r="6210">
          <cell r="C6210" t="str">
            <v>滕州市北辛街道通盛路小学</v>
          </cell>
          <cell r="M6210">
            <v>2049</v>
          </cell>
        </row>
        <row r="6211">
          <cell r="C6211" t="str">
            <v>滕州市北辛街道通盛路小学</v>
          </cell>
          <cell r="M6211">
            <v>2033</v>
          </cell>
        </row>
        <row r="6212">
          <cell r="C6212" t="str">
            <v>滕州市北辛街道通盛路小学</v>
          </cell>
          <cell r="M6212">
            <v>2048</v>
          </cell>
        </row>
        <row r="6213">
          <cell r="C6213" t="str">
            <v>滕州市北辛街道通盛路小学</v>
          </cell>
          <cell r="M6213">
            <v>2052</v>
          </cell>
        </row>
        <row r="6214">
          <cell r="C6214" t="str">
            <v>滕州市北辛街道通盛路小学</v>
          </cell>
          <cell r="M6214">
            <v>2049</v>
          </cell>
        </row>
        <row r="6215">
          <cell r="C6215" t="str">
            <v>滕州市北辛街道通盛路小学</v>
          </cell>
          <cell r="M6215">
            <v>2029</v>
          </cell>
        </row>
        <row r="6216">
          <cell r="C6216" t="str">
            <v>滕州市北辛街道通盛路小学</v>
          </cell>
          <cell r="M6216">
            <v>2022</v>
          </cell>
        </row>
        <row r="6217">
          <cell r="C6217" t="str">
            <v>滕州市北辛街道通盛路小学</v>
          </cell>
          <cell r="M6217">
            <v>2026</v>
          </cell>
        </row>
        <row r="6218">
          <cell r="C6218" t="str">
            <v>滕州市北辛街道通盛路小学</v>
          </cell>
          <cell r="M6218">
            <v>2027</v>
          </cell>
        </row>
        <row r="6219">
          <cell r="C6219" t="str">
            <v>滕州市北辛街道通盛路小学</v>
          </cell>
          <cell r="M6219">
            <v>2030</v>
          </cell>
        </row>
        <row r="6220">
          <cell r="C6220" t="str">
            <v>滕州市北辛街道通盛路小学</v>
          </cell>
          <cell r="M6220">
            <v>2031</v>
          </cell>
        </row>
        <row r="6221">
          <cell r="C6221" t="str">
            <v>滕州市北辛街道通盛路小学</v>
          </cell>
          <cell r="M6221">
            <v>2030</v>
          </cell>
        </row>
        <row r="6222">
          <cell r="C6222" t="str">
            <v>滕州市北辛街道通盛路小学</v>
          </cell>
          <cell r="M6222">
            <v>2028</v>
          </cell>
        </row>
        <row r="6223">
          <cell r="C6223" t="str">
            <v>滕州市北辛街道通盛路小学</v>
          </cell>
          <cell r="M6223">
            <v>2031</v>
          </cell>
        </row>
        <row r="6224">
          <cell r="C6224" t="str">
            <v>滕州市北辛街道通盛路小学</v>
          </cell>
          <cell r="M6224">
            <v>2025</v>
          </cell>
        </row>
        <row r="6225">
          <cell r="C6225" t="str">
            <v>滕州市北辛街道通盛路小学</v>
          </cell>
          <cell r="M6225">
            <v>2026</v>
          </cell>
        </row>
        <row r="6226">
          <cell r="C6226" t="str">
            <v>滕州市北辛街道通盛路小学</v>
          </cell>
          <cell r="M6226">
            <v>2027</v>
          </cell>
        </row>
        <row r="6227">
          <cell r="C6227" t="str">
            <v>滕州市北辛街道通盛路小学</v>
          </cell>
          <cell r="M6227">
            <v>2040</v>
          </cell>
        </row>
        <row r="6228">
          <cell r="C6228" t="str">
            <v>滕州市北辛街道通盛路小学</v>
          </cell>
          <cell r="M6228">
            <v>2022</v>
          </cell>
        </row>
        <row r="6229">
          <cell r="C6229" t="str">
            <v>滕州市北辛街道通盛路小学</v>
          </cell>
          <cell r="M6229">
            <v>2024</v>
          </cell>
        </row>
        <row r="6230">
          <cell r="C6230" t="str">
            <v>滕州市北辛街道通盛路小学</v>
          </cell>
          <cell r="M6230">
            <v>2028</v>
          </cell>
        </row>
        <row r="6231">
          <cell r="C6231" t="str">
            <v>滕州市北辛街道通盛路小学</v>
          </cell>
          <cell r="M6231">
            <v>2036</v>
          </cell>
        </row>
        <row r="6232">
          <cell r="C6232" t="str">
            <v>滕州市北辛街道通盛路小学</v>
          </cell>
          <cell r="M6232">
            <v>2044</v>
          </cell>
        </row>
        <row r="6233">
          <cell r="C6233" t="str">
            <v>滕州市北辛街道通盛路小学</v>
          </cell>
          <cell r="M6233">
            <v>2057</v>
          </cell>
        </row>
        <row r="6234">
          <cell r="C6234" t="str">
            <v>滕州市北辛街道通盛路小学</v>
          </cell>
          <cell r="M6234">
            <v>2051</v>
          </cell>
        </row>
        <row r="6235">
          <cell r="C6235" t="str">
            <v>滕州市北辛街道通盛路小学</v>
          </cell>
          <cell r="M6235">
            <v>2054</v>
          </cell>
        </row>
        <row r="6236">
          <cell r="C6236" t="str">
            <v>滕州市北辛街道通盛路小学</v>
          </cell>
          <cell r="M6236">
            <v>2052</v>
          </cell>
        </row>
        <row r="6237">
          <cell r="C6237" t="str">
            <v>滕州市北辛街道通盛路小学</v>
          </cell>
          <cell r="M6237">
            <v>2057</v>
          </cell>
        </row>
        <row r="6238">
          <cell r="C6238" t="str">
            <v>滕州市北辛街道通盛路小学</v>
          </cell>
          <cell r="M6238">
            <v>2051</v>
          </cell>
        </row>
        <row r="6239">
          <cell r="C6239" t="str">
            <v>滕州市北辛街道通盛路小学</v>
          </cell>
          <cell r="M6239">
            <v>2053</v>
          </cell>
        </row>
        <row r="6240">
          <cell r="C6240" t="str">
            <v>滕州市北辛街道通盛路小学</v>
          </cell>
          <cell r="M6240">
            <v>2052</v>
          </cell>
        </row>
        <row r="6241">
          <cell r="C6241" t="str">
            <v>滕州市北辛街道通盛路小学</v>
          </cell>
          <cell r="M6241">
            <v>2052</v>
          </cell>
        </row>
        <row r="6242">
          <cell r="C6242" t="str">
            <v>滕州市北辛街道通盛路小学</v>
          </cell>
          <cell r="M6242">
            <v>2051</v>
          </cell>
        </row>
        <row r="6243">
          <cell r="C6243" t="str">
            <v>滕州市北辛街道通盛路小学</v>
          </cell>
          <cell r="M6243">
            <v>2052</v>
          </cell>
        </row>
        <row r="6244">
          <cell r="C6244" t="str">
            <v>滕州市北辛街道通盛路小学</v>
          </cell>
          <cell r="M6244">
            <v>2050</v>
          </cell>
        </row>
        <row r="6245">
          <cell r="C6245" t="str">
            <v>滕州市北辛街道红荷路小学</v>
          </cell>
          <cell r="M6245">
            <v>2039</v>
          </cell>
        </row>
        <row r="6246">
          <cell r="C6246" t="str">
            <v>滕州市北辛街道红荷路小学</v>
          </cell>
          <cell r="M6246">
            <v>2031</v>
          </cell>
        </row>
        <row r="6247">
          <cell r="C6247" t="str">
            <v>滕州市北辛街道红荷路小学</v>
          </cell>
          <cell r="M6247">
            <v>2028</v>
          </cell>
        </row>
        <row r="6248">
          <cell r="C6248" t="str">
            <v>滕州市北辛街道红荷路小学</v>
          </cell>
          <cell r="M6248">
            <v>2039</v>
          </cell>
        </row>
        <row r="6249">
          <cell r="C6249" t="str">
            <v>滕州市北辛街道红荷路小学</v>
          </cell>
          <cell r="M6249">
            <v>2036</v>
          </cell>
        </row>
        <row r="6250">
          <cell r="C6250" t="str">
            <v>滕州市北辛街道红荷路小学</v>
          </cell>
          <cell r="M6250">
            <v>2043</v>
          </cell>
        </row>
        <row r="6251">
          <cell r="C6251" t="str">
            <v>滕州市北辛街道红荷路小学</v>
          </cell>
          <cell r="M6251">
            <v>2037</v>
          </cell>
        </row>
        <row r="6252">
          <cell r="C6252" t="str">
            <v>滕州市北辛街道红荷路小学</v>
          </cell>
          <cell r="M6252">
            <v>2043</v>
          </cell>
        </row>
        <row r="6253">
          <cell r="C6253" t="str">
            <v>滕州市北辛街道红荷路小学</v>
          </cell>
          <cell r="M6253">
            <v>2042</v>
          </cell>
        </row>
        <row r="6254">
          <cell r="C6254" t="str">
            <v>滕州市北辛街道红荷路小学</v>
          </cell>
          <cell r="M6254">
            <v>2044</v>
          </cell>
        </row>
        <row r="6255">
          <cell r="C6255" t="str">
            <v>滕州市北辛街道红荷路小学</v>
          </cell>
          <cell r="M6255">
            <v>2024</v>
          </cell>
        </row>
        <row r="6256">
          <cell r="C6256" t="str">
            <v>滕州市北辛街道红荷路小学</v>
          </cell>
          <cell r="M6256">
            <v>2030</v>
          </cell>
        </row>
        <row r="6257">
          <cell r="C6257" t="str">
            <v>滕州市北辛街道红荷路小学</v>
          </cell>
          <cell r="M6257">
            <v>2045</v>
          </cell>
        </row>
        <row r="6258">
          <cell r="C6258" t="str">
            <v>滕州市北辛街道红荷路小学</v>
          </cell>
          <cell r="M6258">
            <v>2045</v>
          </cell>
        </row>
        <row r="6259">
          <cell r="C6259" t="str">
            <v>滕州市北辛街道红荷路小学</v>
          </cell>
          <cell r="M6259">
            <v>2050</v>
          </cell>
        </row>
        <row r="6260">
          <cell r="C6260" t="str">
            <v>滕州市北辛街道红荷路小学</v>
          </cell>
          <cell r="M6260">
            <v>2043</v>
          </cell>
        </row>
        <row r="6261">
          <cell r="C6261" t="str">
            <v>滕州市北辛街道红荷路小学</v>
          </cell>
          <cell r="M6261">
            <v>2053</v>
          </cell>
        </row>
        <row r="6262">
          <cell r="C6262" t="str">
            <v>滕州市北辛街道红荷路小学</v>
          </cell>
          <cell r="M6262">
            <v>2046</v>
          </cell>
        </row>
        <row r="6263">
          <cell r="C6263" t="str">
            <v>滕州市北辛街道红荷路小学</v>
          </cell>
          <cell r="M6263">
            <v>2038</v>
          </cell>
        </row>
        <row r="6264">
          <cell r="C6264" t="str">
            <v>滕州市北辛街道红荷路小学</v>
          </cell>
          <cell r="M6264">
            <v>2040</v>
          </cell>
        </row>
        <row r="6265">
          <cell r="C6265" t="str">
            <v>滕州市北辛街道红荷路小学</v>
          </cell>
          <cell r="M6265">
            <v>2044</v>
          </cell>
        </row>
        <row r="6266">
          <cell r="C6266" t="str">
            <v>滕州市北辛街道红荷路小学</v>
          </cell>
          <cell r="M6266">
            <v>2052</v>
          </cell>
        </row>
        <row r="6267">
          <cell r="C6267" t="str">
            <v>滕州市北辛街道红荷路小学</v>
          </cell>
          <cell r="M6267">
            <v>2030</v>
          </cell>
        </row>
        <row r="6268">
          <cell r="C6268" t="str">
            <v>滕州市北辛街道红荷路小学</v>
          </cell>
          <cell r="M6268">
            <v>2035</v>
          </cell>
        </row>
        <row r="6269">
          <cell r="C6269" t="str">
            <v>滕州市北辛街道红荷路小学</v>
          </cell>
          <cell r="M6269">
            <v>2034</v>
          </cell>
        </row>
        <row r="6270">
          <cell r="C6270" t="str">
            <v>滕州市北辛街道红荷路小学</v>
          </cell>
          <cell r="M6270">
            <v>2052</v>
          </cell>
        </row>
        <row r="6271">
          <cell r="C6271" t="str">
            <v>滕州市北辛街道红荷路小学</v>
          </cell>
          <cell r="M6271">
            <v>2052</v>
          </cell>
        </row>
        <row r="6272">
          <cell r="C6272" t="str">
            <v>滕州市北辛街道红荷路小学</v>
          </cell>
          <cell r="M6272">
            <v>2053</v>
          </cell>
        </row>
        <row r="6273">
          <cell r="C6273" t="str">
            <v>滕州市北辛街道红荷路小学</v>
          </cell>
          <cell r="M6273">
            <v>2044</v>
          </cell>
        </row>
        <row r="6274">
          <cell r="C6274" t="str">
            <v>滕州市北辛街道红荷路小学</v>
          </cell>
          <cell r="M6274">
            <v>2049</v>
          </cell>
        </row>
        <row r="6275">
          <cell r="C6275" t="str">
            <v>滕州市北辛街道红荷路小学</v>
          </cell>
          <cell r="M6275">
            <v>2052</v>
          </cell>
        </row>
        <row r="6276">
          <cell r="C6276" t="str">
            <v>滕州市北辛街道红荷路小学</v>
          </cell>
          <cell r="M6276">
            <v>2054</v>
          </cell>
        </row>
        <row r="6277">
          <cell r="C6277" t="str">
            <v>滕州市北辛街道红荷路小学</v>
          </cell>
          <cell r="M6277">
            <v>2050</v>
          </cell>
        </row>
        <row r="6278">
          <cell r="C6278" t="str">
            <v>滕州市北辛街道杏花村小学</v>
          </cell>
          <cell r="M6278">
            <v>2032</v>
          </cell>
        </row>
        <row r="6279">
          <cell r="C6279" t="str">
            <v>滕州市北辛街道杏花村小学</v>
          </cell>
          <cell r="M6279">
            <v>2039</v>
          </cell>
        </row>
        <row r="6280">
          <cell r="C6280" t="str">
            <v>滕州市北辛街道杏花村小学</v>
          </cell>
          <cell r="M6280">
            <v>2036</v>
          </cell>
        </row>
        <row r="6281">
          <cell r="C6281" t="str">
            <v>滕州市北辛街道杏花村小学</v>
          </cell>
          <cell r="M6281">
            <v>2037</v>
          </cell>
        </row>
        <row r="6282">
          <cell r="C6282" t="str">
            <v>滕州市北辛街道杏花村小学</v>
          </cell>
          <cell r="M6282">
            <v>2036</v>
          </cell>
        </row>
        <row r="6283">
          <cell r="C6283" t="str">
            <v>滕州市北辛街道杏花村小学</v>
          </cell>
          <cell r="M6283">
            <v>2022</v>
          </cell>
        </row>
        <row r="6284">
          <cell r="C6284" t="str">
            <v>滕州市北辛街道杏花村小学</v>
          </cell>
          <cell r="M6284">
            <v>2031</v>
          </cell>
        </row>
        <row r="6285">
          <cell r="C6285" t="str">
            <v>滕州市北辛街道杏花村小学</v>
          </cell>
          <cell r="M6285">
            <v>2029</v>
          </cell>
        </row>
        <row r="6286">
          <cell r="C6286" t="str">
            <v>滕州市北辛街道杏花村小学</v>
          </cell>
          <cell r="M6286">
            <v>2027</v>
          </cell>
        </row>
        <row r="6287">
          <cell r="C6287" t="str">
            <v>滕州市北辛街道杏花村小学</v>
          </cell>
          <cell r="M6287">
            <v>2023</v>
          </cell>
        </row>
        <row r="6288">
          <cell r="C6288" t="str">
            <v>滕州市北辛街道杏花村小学</v>
          </cell>
          <cell r="M6288">
            <v>2024</v>
          </cell>
        </row>
        <row r="6289">
          <cell r="C6289" t="str">
            <v>滕州市北辛街道杏花村小学</v>
          </cell>
          <cell r="M6289">
            <v>2024</v>
          </cell>
        </row>
        <row r="6290">
          <cell r="C6290" t="str">
            <v>滕州市北辛街道杏花村小学</v>
          </cell>
          <cell r="M6290">
            <v>2030</v>
          </cell>
        </row>
        <row r="6291">
          <cell r="C6291" t="str">
            <v>滕州市北辛街道杏花村小学</v>
          </cell>
          <cell r="M6291">
            <v>2033</v>
          </cell>
        </row>
        <row r="6292">
          <cell r="C6292" t="str">
            <v>滕州市北辛街道杏花村小学</v>
          </cell>
          <cell r="M6292">
            <v>2030</v>
          </cell>
        </row>
        <row r="6293">
          <cell r="C6293" t="str">
            <v>滕州市北辛街道杏花村小学</v>
          </cell>
          <cell r="M6293">
            <v>2031</v>
          </cell>
        </row>
        <row r="6294">
          <cell r="C6294" t="str">
            <v>滕州市北辛街道杏花村小学</v>
          </cell>
          <cell r="M6294">
            <v>2023</v>
          </cell>
        </row>
        <row r="6295">
          <cell r="C6295" t="str">
            <v>滕州市北辛街道杏花村小学</v>
          </cell>
          <cell r="M6295">
            <v>2026</v>
          </cell>
        </row>
        <row r="6296">
          <cell r="C6296" t="str">
            <v>滕州市北辛街道杏花村小学</v>
          </cell>
          <cell r="M6296">
            <v>2036</v>
          </cell>
        </row>
        <row r="6297">
          <cell r="C6297" t="str">
            <v>滕州市北辛街道杏花村小学</v>
          </cell>
          <cell r="M6297">
            <v>2031</v>
          </cell>
        </row>
        <row r="6298">
          <cell r="C6298" t="str">
            <v>滕州市北辛街道杏花村小学</v>
          </cell>
          <cell r="M6298">
            <v>2035</v>
          </cell>
        </row>
        <row r="6299">
          <cell r="C6299" t="str">
            <v>滕州市北辛街道杏花村小学</v>
          </cell>
          <cell r="M6299">
            <v>2029</v>
          </cell>
        </row>
        <row r="6300">
          <cell r="C6300" t="str">
            <v>滕州市北辛街道杏花村小学</v>
          </cell>
          <cell r="M6300">
            <v>2028</v>
          </cell>
        </row>
        <row r="6301">
          <cell r="C6301" t="str">
            <v>滕州市北辛街道杏花村小学</v>
          </cell>
          <cell r="M6301">
            <v>2026</v>
          </cell>
        </row>
        <row r="6302">
          <cell r="C6302" t="str">
            <v>滕州市北辛街道杏花村小学</v>
          </cell>
          <cell r="M6302">
            <v>2033</v>
          </cell>
        </row>
        <row r="6303">
          <cell r="C6303" t="str">
            <v>滕州市北辛街道杏花村小学</v>
          </cell>
          <cell r="M6303">
            <v>2036</v>
          </cell>
        </row>
        <row r="6304">
          <cell r="C6304" t="str">
            <v>滕州市北辛街道杏花村小学</v>
          </cell>
          <cell r="M6304">
            <v>2043</v>
          </cell>
        </row>
        <row r="6305">
          <cell r="C6305" t="str">
            <v>滕州市北辛街道杏花村小学</v>
          </cell>
          <cell r="M6305">
            <v>2036</v>
          </cell>
        </row>
        <row r="6306">
          <cell r="C6306" t="str">
            <v>滕州市北辛街道杏花村小学</v>
          </cell>
          <cell r="M6306">
            <v>2043</v>
          </cell>
        </row>
        <row r="6307">
          <cell r="C6307" t="str">
            <v>滕州市北辛街道杏花村小学</v>
          </cell>
          <cell r="M6307">
            <v>2032</v>
          </cell>
        </row>
        <row r="6308">
          <cell r="C6308" t="str">
            <v>滕州市北辛街道杏花村小学</v>
          </cell>
          <cell r="M6308">
            <v>2031</v>
          </cell>
        </row>
        <row r="6309">
          <cell r="C6309" t="str">
            <v>滕州市北辛街道杏花村小学</v>
          </cell>
          <cell r="M6309">
            <v>2046</v>
          </cell>
        </row>
        <row r="6310">
          <cell r="C6310" t="str">
            <v>滕州市北辛街道杏花村小学</v>
          </cell>
          <cell r="M6310">
            <v>2048</v>
          </cell>
        </row>
        <row r="6311">
          <cell r="C6311" t="str">
            <v>滕州市北辛街道杏花村小学</v>
          </cell>
          <cell r="M6311">
            <v>2032</v>
          </cell>
        </row>
        <row r="6312">
          <cell r="C6312" t="str">
            <v>滕州市北辛街道杏花村小学</v>
          </cell>
          <cell r="M6312">
            <v>2039</v>
          </cell>
        </row>
        <row r="6313">
          <cell r="C6313" t="str">
            <v>滕州市北辛街道杏花村小学</v>
          </cell>
          <cell r="M6313">
            <v>2032</v>
          </cell>
        </row>
        <row r="6314">
          <cell r="C6314" t="str">
            <v>滕州市北辛街道杏花村小学</v>
          </cell>
          <cell r="M6314">
            <v>2037</v>
          </cell>
        </row>
        <row r="6315">
          <cell r="C6315" t="str">
            <v>滕州市北辛街道杏花村小学</v>
          </cell>
          <cell r="M6315">
            <v>2039</v>
          </cell>
        </row>
        <row r="6316">
          <cell r="C6316" t="str">
            <v>滕州市北辛街道杏花村小学</v>
          </cell>
          <cell r="M6316">
            <v>2046</v>
          </cell>
        </row>
        <row r="6317">
          <cell r="C6317" t="str">
            <v>滕州市北辛街道杏花村小学</v>
          </cell>
          <cell r="M6317">
            <v>2051</v>
          </cell>
        </row>
        <row r="6318">
          <cell r="C6318" t="str">
            <v>滕州市北辛街道杏花村小学</v>
          </cell>
          <cell r="M6318">
            <v>2046</v>
          </cell>
        </row>
        <row r="6319">
          <cell r="C6319" t="str">
            <v>滕州市北辛街道杏花村小学</v>
          </cell>
          <cell r="M6319">
            <v>2040</v>
          </cell>
        </row>
        <row r="6320">
          <cell r="C6320" t="str">
            <v>滕州市北辛街道杏花村小学</v>
          </cell>
          <cell r="M6320">
            <v>2052</v>
          </cell>
        </row>
        <row r="6321">
          <cell r="C6321" t="str">
            <v>滕州市北辛街道杏花村小学</v>
          </cell>
          <cell r="M6321">
            <v>2049</v>
          </cell>
        </row>
        <row r="6322">
          <cell r="C6322" t="str">
            <v>滕州市北辛街道杏花村小学</v>
          </cell>
          <cell r="M6322">
            <v>2049</v>
          </cell>
        </row>
        <row r="6323">
          <cell r="C6323" t="str">
            <v>滕州市北辛街道杏花村小学</v>
          </cell>
          <cell r="M6323">
            <v>2048</v>
          </cell>
        </row>
        <row r="6324">
          <cell r="C6324" t="str">
            <v>滕州市北辛街道杏花村小学</v>
          </cell>
          <cell r="M6324">
            <v>2044</v>
          </cell>
        </row>
        <row r="6325">
          <cell r="C6325" t="str">
            <v>滕州市北辛街道杏花村小学</v>
          </cell>
          <cell r="M6325">
            <v>2050</v>
          </cell>
        </row>
        <row r="6326">
          <cell r="C6326" t="str">
            <v>滕州市北辛街道杏花村小学</v>
          </cell>
          <cell r="M6326">
            <v>2053</v>
          </cell>
        </row>
        <row r="6327">
          <cell r="C6327" t="str">
            <v>滕州市北辛街道杏花村小学</v>
          </cell>
          <cell r="M6327">
            <v>2041</v>
          </cell>
        </row>
        <row r="6328">
          <cell r="C6328" t="str">
            <v>滕州市北辛街道杏花村小学</v>
          </cell>
          <cell r="M6328">
            <v>2046</v>
          </cell>
        </row>
        <row r="6329">
          <cell r="C6329" t="str">
            <v>滕州市北辛街道杏花村小学</v>
          </cell>
          <cell r="M6329">
            <v>2053</v>
          </cell>
        </row>
        <row r="6330">
          <cell r="C6330" t="str">
            <v>滕州市北辛街道杏花村小学</v>
          </cell>
          <cell r="M6330">
            <v>2050</v>
          </cell>
        </row>
        <row r="6331">
          <cell r="C6331" t="str">
            <v>滕州市北辛街道杏花村小学</v>
          </cell>
          <cell r="M6331">
            <v>2051</v>
          </cell>
        </row>
        <row r="6332">
          <cell r="C6332" t="str">
            <v>滕州市北辛街道杏花村小学</v>
          </cell>
          <cell r="M6332">
            <v>2048</v>
          </cell>
        </row>
        <row r="6333">
          <cell r="C6333" t="str">
            <v>滕州市北辛街道杏花村小学</v>
          </cell>
          <cell r="M6333">
            <v>2050</v>
          </cell>
        </row>
        <row r="6334">
          <cell r="C6334" t="str">
            <v>滕州市北辛街道杏花村小学</v>
          </cell>
          <cell r="M6334">
            <v>2049</v>
          </cell>
        </row>
        <row r="6335">
          <cell r="C6335" t="str">
            <v>滕州市北辛街道杏花村小学</v>
          </cell>
          <cell r="M6335">
            <v>2040</v>
          </cell>
        </row>
        <row r="6336">
          <cell r="C6336" t="str">
            <v>滕州市北辛街道杏花村小学</v>
          </cell>
          <cell r="M6336">
            <v>2050</v>
          </cell>
        </row>
        <row r="6337">
          <cell r="C6337" t="str">
            <v>滕州市北辛街道杏花村小学</v>
          </cell>
          <cell r="M6337">
            <v>2047</v>
          </cell>
        </row>
        <row r="6338">
          <cell r="C6338" t="str">
            <v>滕州市北辛街道杏花村小学</v>
          </cell>
          <cell r="M6338">
            <v>2055</v>
          </cell>
        </row>
        <row r="6339">
          <cell r="C6339" t="str">
            <v>滕州市北辛街道杏花村小学</v>
          </cell>
          <cell r="M6339">
            <v>2052</v>
          </cell>
        </row>
        <row r="6340">
          <cell r="C6340" t="str">
            <v>滕州市北辛街道杏花村小学</v>
          </cell>
          <cell r="M6340">
            <v>2049</v>
          </cell>
        </row>
        <row r="6341">
          <cell r="C6341" t="str">
            <v>滕州市北辛街道杏花村小学</v>
          </cell>
          <cell r="M6341">
            <v>2048</v>
          </cell>
        </row>
        <row r="6342">
          <cell r="C6342" t="str">
            <v>滕州市北辛街道杏花村小学</v>
          </cell>
          <cell r="M6342">
            <v>2053</v>
          </cell>
        </row>
        <row r="6343">
          <cell r="C6343" t="str">
            <v>滕州市北辛街道杏花村小学</v>
          </cell>
          <cell r="M6343">
            <v>2053</v>
          </cell>
        </row>
        <row r="6344">
          <cell r="C6344" t="str">
            <v>滕州市北辛街道杏花村小学</v>
          </cell>
          <cell r="M6344">
            <v>2051</v>
          </cell>
        </row>
        <row r="6345">
          <cell r="C6345" t="str">
            <v>滕州市北辛街道杏花村小学</v>
          </cell>
          <cell r="M6345">
            <v>2052</v>
          </cell>
        </row>
        <row r="6346">
          <cell r="C6346" t="str">
            <v>滕州市北辛街道杏花村小学</v>
          </cell>
          <cell r="M6346">
            <v>2052</v>
          </cell>
        </row>
        <row r="6347">
          <cell r="C6347" t="str">
            <v>滕州市北辛街道杏花村小学</v>
          </cell>
          <cell r="M6347">
            <v>2051</v>
          </cell>
        </row>
        <row r="6348">
          <cell r="C6348" t="str">
            <v>滕州市北辛街道中心小学</v>
          </cell>
          <cell r="M6348">
            <v>2033</v>
          </cell>
        </row>
        <row r="6349">
          <cell r="C6349" t="str">
            <v>滕州市北辛街道中心小学</v>
          </cell>
          <cell r="M6349">
            <v>2029</v>
          </cell>
        </row>
        <row r="6350">
          <cell r="C6350" t="str">
            <v>滕州市北辛街道中心小学</v>
          </cell>
          <cell r="M6350">
            <v>2032</v>
          </cell>
        </row>
        <row r="6351">
          <cell r="C6351" t="str">
            <v>滕州市北辛街道中心小学</v>
          </cell>
          <cell r="M6351">
            <v>2032</v>
          </cell>
        </row>
        <row r="6352">
          <cell r="C6352" t="str">
            <v>滕州市北辛街道中心小学</v>
          </cell>
          <cell r="M6352">
            <v>2029</v>
          </cell>
        </row>
        <row r="6353">
          <cell r="C6353" t="str">
            <v>滕州市北辛街道中心小学</v>
          </cell>
          <cell r="M6353">
            <v>2035</v>
          </cell>
        </row>
        <row r="6354">
          <cell r="C6354" t="str">
            <v>滕州市北辛街道中心小学</v>
          </cell>
          <cell r="M6354">
            <v>2034</v>
          </cell>
        </row>
        <row r="6355">
          <cell r="C6355" t="str">
            <v>滕州市北辛街道中心小学</v>
          </cell>
          <cell r="M6355">
            <v>2032</v>
          </cell>
        </row>
        <row r="6356">
          <cell r="C6356" t="str">
            <v>滕州市北辛街道中心小学</v>
          </cell>
          <cell r="M6356">
            <v>2023</v>
          </cell>
        </row>
        <row r="6357">
          <cell r="C6357" t="str">
            <v>滕州市北辛街道中心小学</v>
          </cell>
          <cell r="M6357">
            <v>2041</v>
          </cell>
        </row>
        <row r="6358">
          <cell r="C6358" t="str">
            <v>滕州市北辛街道中心小学</v>
          </cell>
          <cell r="M6358">
            <v>2023</v>
          </cell>
        </row>
        <row r="6359">
          <cell r="C6359" t="str">
            <v>滕州市北辛街道中心小学</v>
          </cell>
          <cell r="M6359">
            <v>2031</v>
          </cell>
        </row>
        <row r="6360">
          <cell r="C6360" t="str">
            <v>滕州市北辛街道中心小学</v>
          </cell>
          <cell r="M6360">
            <v>2023</v>
          </cell>
        </row>
        <row r="6361">
          <cell r="C6361" t="str">
            <v>滕州市北辛街道中心小学</v>
          </cell>
          <cell r="M6361">
            <v>2030</v>
          </cell>
        </row>
        <row r="6362">
          <cell r="C6362" t="str">
            <v>滕州市北辛街道中心小学</v>
          </cell>
          <cell r="M6362">
            <v>2034</v>
          </cell>
        </row>
        <row r="6363">
          <cell r="C6363" t="str">
            <v>滕州市北辛街道中心小学</v>
          </cell>
          <cell r="M6363">
            <v>2031</v>
          </cell>
        </row>
        <row r="6364">
          <cell r="C6364" t="str">
            <v>滕州市北辛街道中心小学</v>
          </cell>
          <cell r="M6364">
            <v>2031</v>
          </cell>
        </row>
        <row r="6365">
          <cell r="C6365" t="str">
            <v>滕州市北辛街道中心小学</v>
          </cell>
          <cell r="M6365">
            <v>2032</v>
          </cell>
        </row>
        <row r="6366">
          <cell r="C6366" t="str">
            <v>滕州市北辛街道中心小学</v>
          </cell>
          <cell r="M6366">
            <v>2037</v>
          </cell>
        </row>
        <row r="6367">
          <cell r="C6367" t="str">
            <v>滕州市北辛街道中心小学</v>
          </cell>
          <cell r="M6367">
            <v>2035</v>
          </cell>
        </row>
        <row r="6368">
          <cell r="C6368" t="str">
            <v>滕州市北辛街道中心小学</v>
          </cell>
          <cell r="M6368">
            <v>2037</v>
          </cell>
        </row>
        <row r="6369">
          <cell r="C6369" t="str">
            <v>滕州市北辛街道中心小学</v>
          </cell>
          <cell r="M6369">
            <v>2034</v>
          </cell>
        </row>
        <row r="6370">
          <cell r="C6370" t="str">
            <v>滕州市北辛街道中心小学</v>
          </cell>
          <cell r="M6370">
            <v>2027</v>
          </cell>
        </row>
        <row r="6371">
          <cell r="C6371" t="str">
            <v>滕州市北辛街道中心小学</v>
          </cell>
          <cell r="M6371">
            <v>2032</v>
          </cell>
        </row>
        <row r="6372">
          <cell r="C6372" t="str">
            <v>滕州市北辛街道中心小学</v>
          </cell>
          <cell r="M6372">
            <v>2034</v>
          </cell>
        </row>
        <row r="6373">
          <cell r="C6373" t="str">
            <v>滕州市北辛街道中心小学</v>
          </cell>
          <cell r="M6373">
            <v>2033</v>
          </cell>
        </row>
        <row r="6374">
          <cell r="C6374" t="str">
            <v>滕州市北辛街道中心小学</v>
          </cell>
          <cell r="M6374">
            <v>2028</v>
          </cell>
        </row>
        <row r="6375">
          <cell r="C6375" t="str">
            <v>滕州市北辛街道中心小学</v>
          </cell>
          <cell r="M6375">
            <v>2043</v>
          </cell>
        </row>
        <row r="6376">
          <cell r="C6376" t="str">
            <v>滕州市北辛街道中心小学</v>
          </cell>
          <cell r="M6376">
            <v>2031</v>
          </cell>
        </row>
        <row r="6377">
          <cell r="C6377" t="str">
            <v>滕州市北辛街道中心小学</v>
          </cell>
          <cell r="M6377">
            <v>2024</v>
          </cell>
        </row>
        <row r="6378">
          <cell r="C6378" t="str">
            <v>滕州市北辛街道中心小学</v>
          </cell>
          <cell r="M6378">
            <v>2042</v>
          </cell>
        </row>
        <row r="6379">
          <cell r="C6379" t="str">
            <v>滕州市北辛街道中心小学</v>
          </cell>
          <cell r="M6379">
            <v>2035</v>
          </cell>
        </row>
        <row r="6380">
          <cell r="C6380" t="str">
            <v>滕州市北辛街道中心小学</v>
          </cell>
          <cell r="M6380">
            <v>2040</v>
          </cell>
        </row>
        <row r="6381">
          <cell r="C6381" t="str">
            <v>滕州市北辛街道中心小学</v>
          </cell>
          <cell r="M6381">
            <v>2028</v>
          </cell>
        </row>
        <row r="6382">
          <cell r="C6382" t="str">
            <v>滕州市北辛街道中心小学</v>
          </cell>
          <cell r="M6382">
            <v>2023</v>
          </cell>
        </row>
        <row r="6383">
          <cell r="C6383" t="str">
            <v>滕州市北辛街道中心小学</v>
          </cell>
          <cell r="M6383">
            <v>2037</v>
          </cell>
        </row>
        <row r="6384">
          <cell r="C6384" t="str">
            <v>滕州市北辛街道中心小学</v>
          </cell>
          <cell r="M6384">
            <v>2038</v>
          </cell>
        </row>
        <row r="6385">
          <cell r="C6385" t="str">
            <v>滕州市北辛街道中心小学</v>
          </cell>
          <cell r="M6385">
            <v>2036</v>
          </cell>
        </row>
        <row r="6386">
          <cell r="C6386" t="str">
            <v>滕州市北辛街道中心小学</v>
          </cell>
          <cell r="M6386">
            <v>2024</v>
          </cell>
        </row>
        <row r="6387">
          <cell r="C6387" t="str">
            <v>滕州市北辛街道中心小学</v>
          </cell>
          <cell r="M6387">
            <v>2031</v>
          </cell>
        </row>
        <row r="6388">
          <cell r="C6388" t="str">
            <v>滕州市北辛街道中心小学</v>
          </cell>
          <cell r="M6388">
            <v>2028</v>
          </cell>
        </row>
        <row r="6389">
          <cell r="C6389" t="str">
            <v>滕州市北辛街道中心小学</v>
          </cell>
          <cell r="M6389">
            <v>2025</v>
          </cell>
        </row>
        <row r="6390">
          <cell r="C6390" t="str">
            <v>滕州市北辛街道中心小学</v>
          </cell>
          <cell r="M6390">
            <v>2025</v>
          </cell>
        </row>
        <row r="6391">
          <cell r="C6391" t="str">
            <v>滕州市北辛街道中心小学</v>
          </cell>
          <cell r="M6391">
            <v>2036</v>
          </cell>
        </row>
        <row r="6392">
          <cell r="C6392" t="str">
            <v>滕州市北辛街道中心小学</v>
          </cell>
          <cell r="M6392">
            <v>2040</v>
          </cell>
        </row>
        <row r="6393">
          <cell r="C6393" t="str">
            <v>滕州市北辛街道中心小学</v>
          </cell>
          <cell r="M6393">
            <v>2023</v>
          </cell>
        </row>
        <row r="6394">
          <cell r="C6394" t="str">
            <v>滕州市北辛街道中心小学</v>
          </cell>
          <cell r="M6394">
            <v>2029</v>
          </cell>
        </row>
        <row r="6395">
          <cell r="C6395" t="str">
            <v>滕州市北辛街道中心小学</v>
          </cell>
          <cell r="M6395">
            <v>2037</v>
          </cell>
        </row>
        <row r="6396">
          <cell r="C6396" t="str">
            <v>滕州市北辛街道中心小学</v>
          </cell>
          <cell r="M6396">
            <v>2031</v>
          </cell>
        </row>
        <row r="6397">
          <cell r="C6397" t="str">
            <v>滕州市北辛街道中心小学</v>
          </cell>
          <cell r="M6397">
            <v>2023</v>
          </cell>
        </row>
        <row r="6398">
          <cell r="C6398" t="str">
            <v>滕州市北辛街道中心小学</v>
          </cell>
          <cell r="M6398">
            <v>2023</v>
          </cell>
        </row>
        <row r="6399">
          <cell r="C6399" t="str">
            <v>滕州市北辛街道中心小学</v>
          </cell>
          <cell r="M6399">
            <v>2037</v>
          </cell>
        </row>
        <row r="6400">
          <cell r="C6400" t="str">
            <v>滕州市北辛街道中心小学</v>
          </cell>
          <cell r="M6400">
            <v>2025</v>
          </cell>
        </row>
        <row r="6401">
          <cell r="C6401" t="str">
            <v>滕州市北辛街道中心小学</v>
          </cell>
          <cell r="M6401">
            <v>2032</v>
          </cell>
        </row>
        <row r="6402">
          <cell r="C6402" t="str">
            <v>滕州市北辛街道中心小学</v>
          </cell>
          <cell r="M6402">
            <v>2024</v>
          </cell>
        </row>
        <row r="6403">
          <cell r="C6403" t="str">
            <v>滕州市北辛街道中心小学</v>
          </cell>
          <cell r="M6403">
            <v>2023</v>
          </cell>
        </row>
        <row r="6404">
          <cell r="C6404" t="str">
            <v>滕州市北辛街道中心小学</v>
          </cell>
          <cell r="M6404">
            <v>2035</v>
          </cell>
        </row>
        <row r="6405">
          <cell r="C6405" t="str">
            <v>滕州市北辛街道中心小学</v>
          </cell>
          <cell r="M6405">
            <v>2037</v>
          </cell>
        </row>
        <row r="6406">
          <cell r="C6406" t="str">
            <v>滕州市北辛街道中心小学</v>
          </cell>
          <cell r="M6406">
            <v>2034</v>
          </cell>
        </row>
        <row r="6407">
          <cell r="C6407" t="str">
            <v>滕州市北辛街道中心小学</v>
          </cell>
          <cell r="M6407">
            <v>2041</v>
          </cell>
        </row>
        <row r="6408">
          <cell r="C6408" t="str">
            <v>滕州市北辛街道中心小学</v>
          </cell>
          <cell r="M6408">
            <v>2027</v>
          </cell>
        </row>
        <row r="6409">
          <cell r="C6409" t="str">
            <v>滕州市北辛街道中心小学</v>
          </cell>
          <cell r="M6409">
            <v>2035</v>
          </cell>
        </row>
        <row r="6410">
          <cell r="C6410" t="str">
            <v>滕州市北辛街道中心小学</v>
          </cell>
          <cell r="M6410">
            <v>2023</v>
          </cell>
        </row>
        <row r="6411">
          <cell r="C6411" t="str">
            <v>滕州市北辛街道中心小学</v>
          </cell>
          <cell r="M6411">
            <v>2034</v>
          </cell>
        </row>
        <row r="6412">
          <cell r="C6412" t="str">
            <v>滕州市北辛街道中心小学</v>
          </cell>
          <cell r="M6412">
            <v>2036</v>
          </cell>
        </row>
        <row r="6413">
          <cell r="C6413" t="str">
            <v>滕州市北辛街道中心小学</v>
          </cell>
          <cell r="M6413">
            <v>2032</v>
          </cell>
        </row>
        <row r="6414">
          <cell r="C6414" t="str">
            <v>滕州市北辛街道中心小学</v>
          </cell>
          <cell r="M6414">
            <v>2034</v>
          </cell>
        </row>
        <row r="6415">
          <cell r="C6415" t="str">
            <v>滕州市北辛街道中心小学</v>
          </cell>
          <cell r="M6415">
            <v>2043</v>
          </cell>
        </row>
        <row r="6416">
          <cell r="C6416" t="str">
            <v>滕州市北辛街道中心小学</v>
          </cell>
          <cell r="M6416">
            <v>2035</v>
          </cell>
        </row>
        <row r="6417">
          <cell r="C6417" t="str">
            <v>滕州市北辛街道中心小学</v>
          </cell>
          <cell r="M6417">
            <v>2047</v>
          </cell>
        </row>
        <row r="6418">
          <cell r="C6418" t="str">
            <v>滕州市北辛街道中心小学</v>
          </cell>
          <cell r="M6418">
            <v>2041</v>
          </cell>
        </row>
        <row r="6419">
          <cell r="C6419" t="str">
            <v>滕州市北辛街道中心小学</v>
          </cell>
          <cell r="M6419">
            <v>2037</v>
          </cell>
        </row>
        <row r="6420">
          <cell r="C6420" t="str">
            <v>滕州市北辛街道中心小学</v>
          </cell>
          <cell r="M6420">
            <v>2025</v>
          </cell>
        </row>
        <row r="6421">
          <cell r="C6421" t="str">
            <v>滕州市北辛街道中心小学</v>
          </cell>
          <cell r="M6421">
            <v>2025</v>
          </cell>
        </row>
        <row r="6422">
          <cell r="C6422" t="str">
            <v>滕州市北辛街道中心小学</v>
          </cell>
          <cell r="M6422">
            <v>2037</v>
          </cell>
        </row>
        <row r="6423">
          <cell r="C6423" t="str">
            <v>滕州市北辛街道中心小学</v>
          </cell>
          <cell r="M6423">
            <v>2046</v>
          </cell>
        </row>
        <row r="6424">
          <cell r="C6424" t="str">
            <v>滕州市北辛街道中心小学</v>
          </cell>
          <cell r="M6424">
            <v>2023</v>
          </cell>
        </row>
        <row r="6425">
          <cell r="C6425" t="str">
            <v>滕州市北辛街道中心小学</v>
          </cell>
          <cell r="M6425">
            <v>2047</v>
          </cell>
        </row>
        <row r="6426">
          <cell r="C6426" t="str">
            <v>滕州市北辛街道中心小学</v>
          </cell>
          <cell r="M6426">
            <v>2046</v>
          </cell>
        </row>
        <row r="6427">
          <cell r="C6427" t="str">
            <v>滕州市北辛街道中心小学</v>
          </cell>
          <cell r="M6427">
            <v>2052</v>
          </cell>
        </row>
        <row r="6428">
          <cell r="C6428" t="str">
            <v>滕州市北辛街道中心小学</v>
          </cell>
          <cell r="M6428">
            <v>2045</v>
          </cell>
        </row>
        <row r="6429">
          <cell r="C6429" t="str">
            <v>滕州市北辛街道中心小学</v>
          </cell>
          <cell r="M6429">
            <v>2050</v>
          </cell>
        </row>
        <row r="6430">
          <cell r="C6430" t="str">
            <v>滕州市北辛街道中心小学</v>
          </cell>
          <cell r="M6430">
            <v>2049</v>
          </cell>
        </row>
        <row r="6431">
          <cell r="C6431" t="str">
            <v>滕州市北辛街道中心小学</v>
          </cell>
          <cell r="M6431">
            <v>2052</v>
          </cell>
        </row>
        <row r="6432">
          <cell r="C6432" t="str">
            <v>滕州市北辛街道中心小学</v>
          </cell>
          <cell r="M6432">
            <v>2051</v>
          </cell>
        </row>
        <row r="6433">
          <cell r="C6433" t="str">
            <v>滕州市北辛街道中心小学</v>
          </cell>
          <cell r="M6433">
            <v>2049</v>
          </cell>
        </row>
        <row r="6434">
          <cell r="C6434" t="str">
            <v>滕州市北辛街道中心小学</v>
          </cell>
          <cell r="M6434">
            <v>2052</v>
          </cell>
        </row>
        <row r="6435">
          <cell r="C6435" t="str">
            <v>滕州市北辛街道中心小学</v>
          </cell>
          <cell r="M6435">
            <v>2049</v>
          </cell>
        </row>
        <row r="6436">
          <cell r="C6436" t="str">
            <v>滕州市北辛街道中心小学</v>
          </cell>
          <cell r="M6436">
            <v>2051</v>
          </cell>
        </row>
        <row r="6437">
          <cell r="C6437" t="str">
            <v>滕州市北辛街道中心小学</v>
          </cell>
          <cell r="M6437">
            <v>2050</v>
          </cell>
        </row>
        <row r="6438">
          <cell r="C6438" t="str">
            <v>滕州市北辛街道中心小学</v>
          </cell>
          <cell r="M6438">
            <v>2051</v>
          </cell>
        </row>
        <row r="6439">
          <cell r="C6439" t="str">
            <v>滕州市北辛街道中心小学</v>
          </cell>
          <cell r="M6439">
            <v>2048</v>
          </cell>
        </row>
        <row r="6440">
          <cell r="C6440" t="str">
            <v>滕州市北辛街道中心小学</v>
          </cell>
          <cell r="M6440">
            <v>2032</v>
          </cell>
        </row>
        <row r="6441">
          <cell r="C6441" t="str">
            <v>滕州市北辛街道中心小学</v>
          </cell>
          <cell r="M6441">
            <v>2036</v>
          </cell>
        </row>
        <row r="6442">
          <cell r="C6442" t="str">
            <v>滕州市北辛街道中心小学</v>
          </cell>
          <cell r="M6442">
            <v>2025</v>
          </cell>
        </row>
        <row r="6443">
          <cell r="C6443" t="str">
            <v>滕州市北辛街道中心小学</v>
          </cell>
          <cell r="M6443">
            <v>2033</v>
          </cell>
        </row>
        <row r="6444">
          <cell r="C6444" t="str">
            <v>滕州市北辛街道中心小学</v>
          </cell>
          <cell r="M6444">
            <v>2049</v>
          </cell>
        </row>
        <row r="6445">
          <cell r="C6445" t="str">
            <v>滕州市北辛街道中心小学</v>
          </cell>
          <cell r="M6445">
            <v>2049</v>
          </cell>
        </row>
        <row r="6446">
          <cell r="C6446" t="str">
            <v>滕州市北辛街道中心小学</v>
          </cell>
          <cell r="M6446">
            <v>2048</v>
          </cell>
        </row>
        <row r="6447">
          <cell r="C6447" t="str">
            <v>滕州市北辛街道中心小学</v>
          </cell>
          <cell r="M6447">
            <v>2025</v>
          </cell>
        </row>
        <row r="6448">
          <cell r="C6448" t="str">
            <v>滕州市北辛街道中心小学</v>
          </cell>
          <cell r="M6448">
            <v>2028</v>
          </cell>
        </row>
        <row r="6449">
          <cell r="C6449" t="str">
            <v>滕州市北辛街道中心小学</v>
          </cell>
          <cell r="M6449">
            <v>2023</v>
          </cell>
        </row>
        <row r="6450">
          <cell r="C6450" t="str">
            <v>滕州市北辛街道中心小学</v>
          </cell>
          <cell r="M6450">
            <v>2035</v>
          </cell>
        </row>
        <row r="6451">
          <cell r="C6451" t="str">
            <v>滕州市北辛街道中心小学</v>
          </cell>
          <cell r="M6451">
            <v>2044</v>
          </cell>
        </row>
        <row r="6452">
          <cell r="C6452" t="str">
            <v>滕州市北辛街道中心小学</v>
          </cell>
          <cell r="M6452">
            <v>2048</v>
          </cell>
        </row>
        <row r="6453">
          <cell r="C6453" t="str">
            <v>滕州市北辛街道中心小学</v>
          </cell>
          <cell r="M6453">
            <v>2049</v>
          </cell>
        </row>
        <row r="6454">
          <cell r="C6454" t="str">
            <v>滕州市北辛街道中心小学</v>
          </cell>
          <cell r="M6454">
            <v>2049</v>
          </cell>
        </row>
        <row r="6455">
          <cell r="C6455" t="str">
            <v>滕州市北辛街道中心小学</v>
          </cell>
          <cell r="M6455">
            <v>2049</v>
          </cell>
        </row>
        <row r="6456">
          <cell r="C6456" t="str">
            <v>滕州市北辛街道中心小学</v>
          </cell>
          <cell r="M6456">
            <v>2054</v>
          </cell>
        </row>
        <row r="6457">
          <cell r="C6457" t="str">
            <v>滕州市北辛街道中心小学</v>
          </cell>
          <cell r="M6457">
            <v>2046</v>
          </cell>
        </row>
        <row r="6458">
          <cell r="C6458" t="str">
            <v>滕州市北辛街道中心小学</v>
          </cell>
          <cell r="M6458">
            <v>2053</v>
          </cell>
        </row>
        <row r="6459">
          <cell r="C6459" t="str">
            <v>滕州市北辛街道中心小学</v>
          </cell>
          <cell r="M6459">
            <v>2051</v>
          </cell>
        </row>
        <row r="6460">
          <cell r="C6460" t="str">
            <v>滕州市北辛街道中心小学</v>
          </cell>
          <cell r="M6460">
            <v>2049</v>
          </cell>
        </row>
        <row r="6461">
          <cell r="C6461" t="str">
            <v>滕州市北辛街道中心小学</v>
          </cell>
          <cell r="M6461">
            <v>2052</v>
          </cell>
        </row>
        <row r="6462">
          <cell r="C6462" t="str">
            <v>滕州市北辛街道中心小学</v>
          </cell>
          <cell r="M6462">
            <v>2042</v>
          </cell>
        </row>
        <row r="6463">
          <cell r="C6463" t="str">
            <v>滕州市北辛街道中心小学</v>
          </cell>
          <cell r="M6463">
            <v>2049</v>
          </cell>
        </row>
        <row r="6464">
          <cell r="C6464" t="str">
            <v>滕州市北辛街道中心小学</v>
          </cell>
          <cell r="M6464">
            <v>2050</v>
          </cell>
        </row>
        <row r="6465">
          <cell r="C6465" t="str">
            <v>滕州市北辛街道中心小学</v>
          </cell>
          <cell r="M6465">
            <v>2046</v>
          </cell>
        </row>
        <row r="6466">
          <cell r="C6466" t="str">
            <v>滕州市北辛街道中心小学</v>
          </cell>
          <cell r="M6466">
            <v>2044</v>
          </cell>
        </row>
        <row r="6467">
          <cell r="C6467" t="str">
            <v>滕州市北辛街道中心小学</v>
          </cell>
          <cell r="M6467">
            <v>2053</v>
          </cell>
        </row>
        <row r="6468">
          <cell r="C6468" t="str">
            <v>滕州市北辛街道中心小学</v>
          </cell>
          <cell r="M6468">
            <v>2032</v>
          </cell>
        </row>
        <row r="6469">
          <cell r="C6469" t="str">
            <v>滕州市北辛街道中心小学</v>
          </cell>
          <cell r="M6469">
            <v>2045</v>
          </cell>
        </row>
        <row r="6470">
          <cell r="C6470" t="str">
            <v>滕州市北辛街道中心小学</v>
          </cell>
          <cell r="M6470">
            <v>2046</v>
          </cell>
        </row>
        <row r="6471">
          <cell r="C6471" t="str">
            <v>滕州市北辛街道中心小学</v>
          </cell>
          <cell r="M6471">
            <v>2037</v>
          </cell>
        </row>
        <row r="6472">
          <cell r="C6472" t="str">
            <v>滕州市北辛街道中心小学</v>
          </cell>
          <cell r="M6472">
            <v>2033</v>
          </cell>
        </row>
        <row r="6473">
          <cell r="C6473" t="str">
            <v>滕州市北辛街道中心小学</v>
          </cell>
          <cell r="M6473">
            <v>2044</v>
          </cell>
        </row>
        <row r="6474">
          <cell r="C6474" t="str">
            <v>滕州市北辛街道中心小学</v>
          </cell>
          <cell r="M6474">
            <v>2050</v>
          </cell>
        </row>
        <row r="6475">
          <cell r="C6475" t="str">
            <v>滕州市北辛街道中心小学</v>
          </cell>
          <cell r="M6475">
            <v>2052</v>
          </cell>
        </row>
        <row r="6476">
          <cell r="C6476" t="str">
            <v>滕州市北辛街道中心小学</v>
          </cell>
          <cell r="M6476">
            <v>2051</v>
          </cell>
        </row>
        <row r="6477">
          <cell r="C6477" t="str">
            <v>滕州市北辛街道中心小学</v>
          </cell>
          <cell r="M6477">
            <v>2041</v>
          </cell>
        </row>
        <row r="6478">
          <cell r="C6478" t="str">
            <v>滕州市北辛街道中心小学</v>
          </cell>
          <cell r="M6478">
            <v>2053</v>
          </cell>
        </row>
        <row r="6479">
          <cell r="C6479" t="str">
            <v>滕州市北辛街道中心小学</v>
          </cell>
          <cell r="M6479">
            <v>2040</v>
          </cell>
        </row>
        <row r="6480">
          <cell r="C6480" t="str">
            <v>滕州市北辛街道中心小学</v>
          </cell>
          <cell r="M6480">
            <v>2052</v>
          </cell>
        </row>
        <row r="6481">
          <cell r="C6481" t="str">
            <v>滕州市北辛街道中心小学</v>
          </cell>
          <cell r="M6481">
            <v>2052</v>
          </cell>
        </row>
        <row r="6482">
          <cell r="C6482" t="str">
            <v>滕州市北辛街道中心小学</v>
          </cell>
          <cell r="M6482">
            <v>2053</v>
          </cell>
        </row>
        <row r="6483">
          <cell r="C6483" t="str">
            <v>滕州市北辛街道中心小学</v>
          </cell>
          <cell r="M6483">
            <v>2040</v>
          </cell>
        </row>
        <row r="6484">
          <cell r="C6484" t="str">
            <v>滕州市北辛街道中心小学</v>
          </cell>
          <cell r="M6484">
            <v>2053</v>
          </cell>
        </row>
        <row r="6485">
          <cell r="C6485" t="str">
            <v>滕州市北辛街道中心小学</v>
          </cell>
          <cell r="M6485">
            <v>2053</v>
          </cell>
        </row>
        <row r="6486">
          <cell r="C6486" t="str">
            <v>滕州市北辛街道中心小学</v>
          </cell>
          <cell r="M6486">
            <v>2052</v>
          </cell>
        </row>
        <row r="6487">
          <cell r="C6487" t="str">
            <v>滕州市北辛街道中心小学</v>
          </cell>
          <cell r="M6487">
            <v>2050</v>
          </cell>
        </row>
        <row r="6488">
          <cell r="C6488" t="str">
            <v>滕州市北辛街道中心小学</v>
          </cell>
          <cell r="M6488">
            <v>2051</v>
          </cell>
        </row>
        <row r="6489">
          <cell r="C6489" t="str">
            <v>滕州市北辛街道中心幼儿园</v>
          </cell>
          <cell r="M6489">
            <v>2038</v>
          </cell>
        </row>
        <row r="6490">
          <cell r="C6490" t="str">
            <v>滕州市北辛街道中心幼儿园</v>
          </cell>
          <cell r="M6490">
            <v>2036</v>
          </cell>
        </row>
        <row r="6491">
          <cell r="C6491" t="str">
            <v>滕州市北辛街道中心幼儿园</v>
          </cell>
          <cell r="M6491">
            <v>2031</v>
          </cell>
        </row>
        <row r="6492">
          <cell r="C6492" t="str">
            <v>滕州市北辛街道中心幼儿园</v>
          </cell>
          <cell r="M6492">
            <v>2040</v>
          </cell>
        </row>
        <row r="6493">
          <cell r="C6493" t="str">
            <v>滕州市北辛街道中心幼儿园</v>
          </cell>
          <cell r="M6493">
            <v>2037</v>
          </cell>
        </row>
        <row r="6494">
          <cell r="C6494" t="str">
            <v>滕州市北辛街道中心幼儿园</v>
          </cell>
          <cell r="M6494">
            <v>2033</v>
          </cell>
        </row>
        <row r="6495">
          <cell r="C6495" t="str">
            <v>滕州市北辛街道中心幼儿园</v>
          </cell>
          <cell r="M6495">
            <v>2044</v>
          </cell>
        </row>
        <row r="6496">
          <cell r="C6496" t="str">
            <v>滕州市北辛街道中心幼儿园</v>
          </cell>
          <cell r="M6496">
            <v>2043</v>
          </cell>
        </row>
        <row r="6497">
          <cell r="C6497" t="str">
            <v>滕州市北辛街道中心幼儿园</v>
          </cell>
          <cell r="M6497">
            <v>2027</v>
          </cell>
        </row>
        <row r="6498">
          <cell r="C6498" t="str">
            <v>滕州市北辛街道中心幼儿园</v>
          </cell>
          <cell r="M6498">
            <v>2029</v>
          </cell>
        </row>
        <row r="6499">
          <cell r="C6499" t="str">
            <v>滕州市北辛街道中心幼儿园</v>
          </cell>
          <cell r="M6499">
            <v>2031</v>
          </cell>
        </row>
        <row r="6500">
          <cell r="C6500" t="str">
            <v>滕州市北辛街道中心幼儿园</v>
          </cell>
          <cell r="M6500">
            <v>2044</v>
          </cell>
        </row>
        <row r="6501">
          <cell r="C6501" t="str">
            <v>滕州市北辛街道中心幼儿园</v>
          </cell>
          <cell r="M6501">
            <v>2028</v>
          </cell>
        </row>
        <row r="6502">
          <cell r="C6502" t="str">
            <v>滕州市北辛街道中心幼儿园</v>
          </cell>
          <cell r="M6502">
            <v>2030</v>
          </cell>
        </row>
        <row r="6503">
          <cell r="C6503" t="str">
            <v>滕州市北辛街道中心幼儿园</v>
          </cell>
          <cell r="M6503">
            <v>2046</v>
          </cell>
        </row>
        <row r="6504">
          <cell r="C6504" t="str">
            <v>滕州市北辛街道中心幼儿园</v>
          </cell>
          <cell r="M6504">
            <v>2045</v>
          </cell>
        </row>
        <row r="6505">
          <cell r="C6505" t="str">
            <v>滕州市北辛街道中心幼儿园</v>
          </cell>
          <cell r="M6505">
            <v>2046</v>
          </cell>
        </row>
        <row r="6506">
          <cell r="C6506" t="str">
            <v>滕州市北辛街道中心幼儿园</v>
          </cell>
          <cell r="M6506">
            <v>2052</v>
          </cell>
        </row>
        <row r="6507">
          <cell r="C6507" t="str">
            <v>滕州市北辛街道中心幼儿园</v>
          </cell>
          <cell r="M6507">
            <v>2049</v>
          </cell>
        </row>
        <row r="6508">
          <cell r="C6508" t="str">
            <v>滕州市北辛街道中心幼儿园</v>
          </cell>
          <cell r="M6508">
            <v>2051</v>
          </cell>
        </row>
        <row r="6509">
          <cell r="C6509" t="str">
            <v>滕州市北辛街道中心幼儿园</v>
          </cell>
          <cell r="M6509">
            <v>2053</v>
          </cell>
        </row>
        <row r="6510">
          <cell r="C6510" t="str">
            <v>滕州市北辛街道中心幼儿园</v>
          </cell>
          <cell r="M6510">
            <v>2050</v>
          </cell>
        </row>
        <row r="6511">
          <cell r="C6511" t="str">
            <v>滕州市北辛街道中心幼儿园</v>
          </cell>
          <cell r="M6511">
            <v>2050</v>
          </cell>
        </row>
        <row r="6512">
          <cell r="C6512" t="str">
            <v>滕州市北辛街道中心幼儿园</v>
          </cell>
          <cell r="M6512">
            <v>2047</v>
          </cell>
        </row>
        <row r="6513">
          <cell r="C6513" t="str">
            <v>滕州市北辛街道中心幼儿园</v>
          </cell>
          <cell r="M6513">
            <v>2049</v>
          </cell>
        </row>
        <row r="6514">
          <cell r="C6514" t="str">
            <v>滕州市北辛街道中心幼儿园</v>
          </cell>
          <cell r="M6514">
            <v>2051</v>
          </cell>
        </row>
        <row r="6515">
          <cell r="C6515" t="str">
            <v>滕州市北辛街道中心幼儿园</v>
          </cell>
          <cell r="M6515">
            <v>2053</v>
          </cell>
        </row>
        <row r="6516">
          <cell r="C6516" t="str">
            <v>滕州市北辛街道中心幼儿园</v>
          </cell>
          <cell r="M6516">
            <v>2027</v>
          </cell>
        </row>
        <row r="6517">
          <cell r="C6517" t="str">
            <v>滕州市北辛街道中心幼儿园</v>
          </cell>
          <cell r="M6517">
            <v>2045</v>
          </cell>
        </row>
        <row r="6518">
          <cell r="C6518" t="str">
            <v>滕州市北辛街道中心幼儿园</v>
          </cell>
          <cell r="M6518">
            <v>2036</v>
          </cell>
        </row>
        <row r="6519">
          <cell r="C6519" t="str">
            <v>滕州市北辛街道中心幼儿园</v>
          </cell>
          <cell r="M6519">
            <v>2047</v>
          </cell>
        </row>
        <row r="6520">
          <cell r="C6520" t="str">
            <v>滕州市北辛街道中心幼儿园</v>
          </cell>
          <cell r="M6520">
            <v>2049</v>
          </cell>
        </row>
        <row r="6521">
          <cell r="C6521" t="str">
            <v>滕州市北辛街道中心幼儿园</v>
          </cell>
          <cell r="M6521">
            <v>2058</v>
          </cell>
        </row>
        <row r="6522">
          <cell r="C6522" t="str">
            <v>滕州市北辛街道中心幼儿园</v>
          </cell>
          <cell r="M6522">
            <v>2051</v>
          </cell>
        </row>
        <row r="6523">
          <cell r="C6523" t="str">
            <v>滕州市北辛街道中心幼儿园</v>
          </cell>
          <cell r="M6523">
            <v>2044</v>
          </cell>
        </row>
        <row r="6524">
          <cell r="C6524" t="str">
            <v>滕州市北辛街道中心幼儿园</v>
          </cell>
          <cell r="M6524">
            <v>2046</v>
          </cell>
        </row>
        <row r="6525">
          <cell r="C6525" t="str">
            <v>滕州市北辛街道中心幼儿园</v>
          </cell>
          <cell r="M6525">
            <v>2050</v>
          </cell>
        </row>
        <row r="6526">
          <cell r="C6526" t="str">
            <v>滕州市北辛街道中心幼儿园</v>
          </cell>
          <cell r="M6526">
            <v>2048</v>
          </cell>
        </row>
        <row r="6527">
          <cell r="C6527" t="str">
            <v>滕州市滨湖镇滨湖中学</v>
          </cell>
          <cell r="M6527">
            <v>2033</v>
          </cell>
        </row>
        <row r="6528">
          <cell r="C6528" t="str">
            <v>滕州市滨湖镇滨湖中学</v>
          </cell>
          <cell r="M6528">
            <v>2032</v>
          </cell>
        </row>
        <row r="6529">
          <cell r="C6529" t="str">
            <v>滕州市滨湖镇滨湖中学</v>
          </cell>
          <cell r="M6529">
            <v>2031</v>
          </cell>
        </row>
        <row r="6530">
          <cell r="C6530" t="str">
            <v>滕州市滨湖镇滨湖中学</v>
          </cell>
          <cell r="M6530">
            <v>2039</v>
          </cell>
        </row>
        <row r="6531">
          <cell r="C6531" t="str">
            <v>滕州市滨湖镇滨湖中学</v>
          </cell>
          <cell r="M6531">
            <v>2033</v>
          </cell>
        </row>
        <row r="6532">
          <cell r="C6532" t="str">
            <v>滕州市滨湖镇滨湖中学</v>
          </cell>
          <cell r="M6532">
            <v>2036</v>
          </cell>
        </row>
        <row r="6533">
          <cell r="C6533" t="str">
            <v>滕州市滨湖镇滨湖中学</v>
          </cell>
          <cell r="M6533">
            <v>2035</v>
          </cell>
        </row>
        <row r="6534">
          <cell r="C6534" t="str">
            <v>滕州市滨湖镇滨湖中学</v>
          </cell>
          <cell r="M6534">
            <v>2031</v>
          </cell>
        </row>
        <row r="6535">
          <cell r="C6535" t="str">
            <v>滕州市滨湖镇滨湖中学</v>
          </cell>
          <cell r="M6535">
            <v>2039</v>
          </cell>
        </row>
        <row r="6536">
          <cell r="C6536" t="str">
            <v>滕州市滨湖镇滨湖中学</v>
          </cell>
          <cell r="M6536">
            <v>2034</v>
          </cell>
        </row>
        <row r="6537">
          <cell r="C6537" t="str">
            <v>滕州市滨湖镇滨湖中学</v>
          </cell>
          <cell r="M6537">
            <v>2027</v>
          </cell>
        </row>
        <row r="6538">
          <cell r="C6538" t="str">
            <v>滕州市滨湖镇滨湖中学</v>
          </cell>
          <cell r="M6538">
            <v>2033</v>
          </cell>
        </row>
        <row r="6539">
          <cell r="C6539" t="str">
            <v>滕州市滨湖镇滨湖中学</v>
          </cell>
          <cell r="M6539">
            <v>2034</v>
          </cell>
        </row>
        <row r="6540">
          <cell r="C6540" t="str">
            <v>滕州市滨湖镇滨湖中学</v>
          </cell>
          <cell r="M6540">
            <v>2030</v>
          </cell>
        </row>
        <row r="6541">
          <cell r="C6541" t="str">
            <v>滕州市滨湖镇滨湖中学</v>
          </cell>
          <cell r="M6541">
            <v>2032</v>
          </cell>
        </row>
        <row r="6542">
          <cell r="C6542" t="str">
            <v>滕州市滨湖镇滨湖中学</v>
          </cell>
          <cell r="M6542">
            <v>2038</v>
          </cell>
        </row>
        <row r="6543">
          <cell r="C6543" t="str">
            <v>滕州市滨湖镇滨湖中学</v>
          </cell>
          <cell r="M6543">
            <v>2033</v>
          </cell>
        </row>
        <row r="6544">
          <cell r="C6544" t="str">
            <v>滕州市滨湖镇滨湖中学</v>
          </cell>
          <cell r="M6544">
            <v>2038</v>
          </cell>
        </row>
        <row r="6545">
          <cell r="C6545" t="str">
            <v>滕州市滨湖镇滨湖中学</v>
          </cell>
          <cell r="M6545">
            <v>2042</v>
          </cell>
        </row>
        <row r="6546">
          <cell r="C6546" t="str">
            <v>滕州市滨湖镇滨湖中学</v>
          </cell>
          <cell r="M6546">
            <v>2038</v>
          </cell>
        </row>
        <row r="6547">
          <cell r="C6547" t="str">
            <v>滕州市滨湖镇滨湖中学</v>
          </cell>
          <cell r="M6547">
            <v>2023</v>
          </cell>
        </row>
        <row r="6548">
          <cell r="C6548" t="str">
            <v>滕州市滨湖镇滨湖中学</v>
          </cell>
          <cell r="M6548">
            <v>2037</v>
          </cell>
        </row>
        <row r="6549">
          <cell r="C6549" t="str">
            <v>滕州市滨湖镇滨湖中学</v>
          </cell>
          <cell r="M6549">
            <v>2026</v>
          </cell>
        </row>
        <row r="6550">
          <cell r="C6550" t="str">
            <v>滕州市滨湖镇滨湖中学</v>
          </cell>
          <cell r="M6550">
            <v>2037</v>
          </cell>
        </row>
        <row r="6551">
          <cell r="C6551" t="str">
            <v>滕州市滨湖镇滨湖中学</v>
          </cell>
          <cell r="M6551">
            <v>2027</v>
          </cell>
        </row>
        <row r="6552">
          <cell r="C6552" t="str">
            <v>滕州市滨湖镇滨湖中学</v>
          </cell>
          <cell r="M6552">
            <v>2025</v>
          </cell>
        </row>
        <row r="6553">
          <cell r="C6553" t="str">
            <v>滕州市滨湖镇滨湖中学</v>
          </cell>
          <cell r="M6553">
            <v>2026</v>
          </cell>
        </row>
        <row r="6554">
          <cell r="C6554" t="str">
            <v>滕州市滨湖镇滨湖中学</v>
          </cell>
          <cell r="M6554">
            <v>2032</v>
          </cell>
        </row>
        <row r="6555">
          <cell r="C6555" t="str">
            <v>滕州市滨湖镇滨湖中学</v>
          </cell>
          <cell r="M6555">
            <v>2024</v>
          </cell>
        </row>
        <row r="6556">
          <cell r="C6556" t="str">
            <v>滕州市滨湖镇滨湖中学</v>
          </cell>
          <cell r="M6556">
            <v>2038</v>
          </cell>
        </row>
        <row r="6557">
          <cell r="C6557" t="str">
            <v>滕州市滨湖镇滨湖中学</v>
          </cell>
          <cell r="M6557">
            <v>2034</v>
          </cell>
        </row>
        <row r="6558">
          <cell r="C6558" t="str">
            <v>滕州市滨湖镇滨湖中学</v>
          </cell>
          <cell r="M6558">
            <v>2024</v>
          </cell>
        </row>
        <row r="6559">
          <cell r="C6559" t="str">
            <v>滕州市滨湖镇滨湖中学</v>
          </cell>
          <cell r="M6559">
            <v>2039</v>
          </cell>
        </row>
        <row r="6560">
          <cell r="C6560" t="str">
            <v>滕州市滨湖镇滨湖中学</v>
          </cell>
          <cell r="M6560">
            <v>2038</v>
          </cell>
        </row>
        <row r="6561">
          <cell r="C6561" t="str">
            <v>滕州市滨湖镇滨湖中学</v>
          </cell>
          <cell r="M6561">
            <v>2028</v>
          </cell>
        </row>
        <row r="6562">
          <cell r="C6562" t="str">
            <v>滕州市滨湖镇滨湖中学</v>
          </cell>
          <cell r="M6562">
            <v>2043</v>
          </cell>
        </row>
        <row r="6563">
          <cell r="C6563" t="str">
            <v>滕州市滨湖镇滨湖中学</v>
          </cell>
          <cell r="M6563">
            <v>2040</v>
          </cell>
        </row>
        <row r="6564">
          <cell r="C6564" t="str">
            <v>滕州市滨湖镇滨湖中学</v>
          </cell>
          <cell r="M6564">
            <v>2031</v>
          </cell>
        </row>
        <row r="6565">
          <cell r="C6565" t="str">
            <v>滕州市滨湖镇滨湖中学</v>
          </cell>
          <cell r="M6565">
            <v>2029</v>
          </cell>
        </row>
        <row r="6566">
          <cell r="C6566" t="str">
            <v>滕州市滨湖镇滨湖中学</v>
          </cell>
          <cell r="M6566">
            <v>2039</v>
          </cell>
        </row>
        <row r="6567">
          <cell r="C6567" t="str">
            <v>滕州市滨湖镇滨湖中学</v>
          </cell>
          <cell r="M6567">
            <v>2036</v>
          </cell>
        </row>
        <row r="6568">
          <cell r="C6568" t="str">
            <v>滕州市滨湖镇滨湖中学</v>
          </cell>
          <cell r="M6568">
            <v>2033</v>
          </cell>
        </row>
        <row r="6569">
          <cell r="C6569" t="str">
            <v>滕州市滨湖镇滨湖中学</v>
          </cell>
          <cell r="M6569">
            <v>2036</v>
          </cell>
        </row>
        <row r="6570">
          <cell r="C6570" t="str">
            <v>滕州市滨湖镇滨湖中学</v>
          </cell>
          <cell r="M6570">
            <v>2036</v>
          </cell>
        </row>
        <row r="6571">
          <cell r="C6571" t="str">
            <v>滕州市滨湖镇滨湖中学</v>
          </cell>
          <cell r="M6571">
            <v>2042</v>
          </cell>
        </row>
        <row r="6572">
          <cell r="C6572" t="str">
            <v>滕州市滨湖镇滨湖中学</v>
          </cell>
          <cell r="M6572">
            <v>2032</v>
          </cell>
        </row>
        <row r="6573">
          <cell r="C6573" t="str">
            <v>滕州市滨湖镇滨湖中学</v>
          </cell>
          <cell r="M6573">
            <v>2034</v>
          </cell>
        </row>
        <row r="6574">
          <cell r="C6574" t="str">
            <v>滕州市滨湖镇滨湖中学</v>
          </cell>
          <cell r="M6574">
            <v>2028</v>
          </cell>
        </row>
        <row r="6575">
          <cell r="C6575" t="str">
            <v>滕州市滨湖镇滨湖中学</v>
          </cell>
          <cell r="M6575">
            <v>2039</v>
          </cell>
        </row>
        <row r="6576">
          <cell r="C6576" t="str">
            <v>滕州市滨湖镇滨湖中学</v>
          </cell>
          <cell r="M6576">
            <v>2035</v>
          </cell>
        </row>
        <row r="6577">
          <cell r="C6577" t="str">
            <v>滕州市滨湖镇滨湖中学</v>
          </cell>
          <cell r="M6577">
            <v>2035</v>
          </cell>
        </row>
        <row r="6578">
          <cell r="C6578" t="str">
            <v>滕州市滨湖镇滨湖中学</v>
          </cell>
          <cell r="M6578">
            <v>2028</v>
          </cell>
        </row>
        <row r="6579">
          <cell r="C6579" t="str">
            <v>滕州市滨湖镇滨湖中学</v>
          </cell>
          <cell r="M6579">
            <v>2038</v>
          </cell>
        </row>
        <row r="6580">
          <cell r="C6580" t="str">
            <v>滕州市滨湖镇滨湖中学</v>
          </cell>
          <cell r="M6580">
            <v>2030</v>
          </cell>
        </row>
        <row r="6581">
          <cell r="C6581" t="str">
            <v>滕州市滨湖镇滨湖中学</v>
          </cell>
          <cell r="M6581">
            <v>2022</v>
          </cell>
        </row>
        <row r="6582">
          <cell r="C6582" t="str">
            <v>滕州市滨湖镇滨湖中学</v>
          </cell>
          <cell r="M6582">
            <v>2037</v>
          </cell>
        </row>
        <row r="6583">
          <cell r="C6583" t="str">
            <v>滕州市滨湖镇滨湖中学</v>
          </cell>
          <cell r="M6583">
            <v>2029</v>
          </cell>
        </row>
        <row r="6584">
          <cell r="C6584" t="str">
            <v>滕州市滨湖镇滨湖中学</v>
          </cell>
          <cell r="M6584">
            <v>2027</v>
          </cell>
        </row>
        <row r="6585">
          <cell r="C6585" t="str">
            <v>滕州市滨湖镇滨湖中学</v>
          </cell>
          <cell r="M6585">
            <v>2038</v>
          </cell>
        </row>
        <row r="6586">
          <cell r="C6586" t="str">
            <v>滕州市滨湖镇滨湖中学</v>
          </cell>
          <cell r="M6586">
            <v>2031</v>
          </cell>
        </row>
        <row r="6587">
          <cell r="C6587" t="str">
            <v>滕州市滨湖镇滨湖中学</v>
          </cell>
          <cell r="M6587">
            <v>2039</v>
          </cell>
        </row>
        <row r="6588">
          <cell r="C6588" t="str">
            <v>滕州市滨湖镇滨湖中学</v>
          </cell>
          <cell r="M6588">
            <v>2035</v>
          </cell>
        </row>
        <row r="6589">
          <cell r="C6589" t="str">
            <v>滕州市滨湖镇滨湖中学</v>
          </cell>
          <cell r="M6589">
            <v>2040</v>
          </cell>
        </row>
        <row r="6590">
          <cell r="C6590" t="str">
            <v>滕州市滨湖镇滨湖中学</v>
          </cell>
          <cell r="M6590">
            <v>2028</v>
          </cell>
        </row>
        <row r="6591">
          <cell r="C6591" t="str">
            <v>滕州市滨湖镇滨湖中学</v>
          </cell>
          <cell r="M6591">
            <v>2034</v>
          </cell>
        </row>
        <row r="6592">
          <cell r="C6592" t="str">
            <v>滕州市滨湖镇滨湖中学</v>
          </cell>
          <cell r="M6592">
            <v>2039</v>
          </cell>
        </row>
        <row r="6593">
          <cell r="C6593" t="str">
            <v>滕州市滨湖镇滨湖中学</v>
          </cell>
          <cell r="M6593">
            <v>2036</v>
          </cell>
        </row>
        <row r="6594">
          <cell r="C6594" t="str">
            <v>滕州市滨湖镇滨湖中学</v>
          </cell>
          <cell r="M6594">
            <v>2040</v>
          </cell>
        </row>
        <row r="6595">
          <cell r="C6595" t="str">
            <v>滕州市滨湖镇滨湖中学</v>
          </cell>
          <cell r="M6595">
            <v>2027</v>
          </cell>
        </row>
        <row r="6596">
          <cell r="C6596" t="str">
            <v>滕州市滨湖镇滨湖中学</v>
          </cell>
          <cell r="M6596">
            <v>2028</v>
          </cell>
        </row>
        <row r="6597">
          <cell r="C6597" t="str">
            <v>滕州市滨湖镇滨湖中学</v>
          </cell>
          <cell r="M6597">
            <v>2038</v>
          </cell>
        </row>
        <row r="6598">
          <cell r="C6598" t="str">
            <v>滕州市滨湖镇滨湖中学</v>
          </cell>
          <cell r="M6598">
            <v>2031</v>
          </cell>
        </row>
        <row r="6599">
          <cell r="C6599" t="str">
            <v>滕州市滨湖镇滨湖中学</v>
          </cell>
          <cell r="M6599">
            <v>2025</v>
          </cell>
        </row>
        <row r="6600">
          <cell r="C6600" t="str">
            <v>滕州市滨湖镇滨湖中学</v>
          </cell>
          <cell r="M6600">
            <v>2035</v>
          </cell>
        </row>
        <row r="6601">
          <cell r="C6601" t="str">
            <v>滕州市滨湖镇滨湖中学</v>
          </cell>
          <cell r="M6601">
            <v>2034</v>
          </cell>
        </row>
        <row r="6602">
          <cell r="C6602" t="str">
            <v>滕州市滨湖镇滨湖中学</v>
          </cell>
          <cell r="M6602">
            <v>2028</v>
          </cell>
        </row>
        <row r="6603">
          <cell r="C6603" t="str">
            <v>滕州市滨湖镇滨湖中学</v>
          </cell>
          <cell r="M6603">
            <v>2036</v>
          </cell>
        </row>
        <row r="6604">
          <cell r="C6604" t="str">
            <v>滕州市滨湖镇滨湖中学</v>
          </cell>
          <cell r="M6604">
            <v>2038</v>
          </cell>
        </row>
        <row r="6605">
          <cell r="C6605" t="str">
            <v>滕州市滨湖镇滨湖中学</v>
          </cell>
          <cell r="M6605">
            <v>2036</v>
          </cell>
        </row>
        <row r="6606">
          <cell r="C6606" t="str">
            <v>滕州市滨湖镇滨湖中学</v>
          </cell>
          <cell r="M6606">
            <v>2040</v>
          </cell>
        </row>
        <row r="6607">
          <cell r="C6607" t="str">
            <v>滕州市滨湖镇滨湖中学</v>
          </cell>
          <cell r="M6607">
            <v>2043</v>
          </cell>
        </row>
        <row r="6608">
          <cell r="C6608" t="str">
            <v>滕州市滨湖镇滨湖中学</v>
          </cell>
          <cell r="M6608">
            <v>2030</v>
          </cell>
        </row>
        <row r="6609">
          <cell r="C6609" t="str">
            <v>滕州市滨湖镇滨湖中学</v>
          </cell>
          <cell r="M6609">
            <v>2039</v>
          </cell>
        </row>
        <row r="6610">
          <cell r="C6610" t="str">
            <v>滕州市滨湖镇滨湖中学</v>
          </cell>
          <cell r="M6610">
            <v>2031</v>
          </cell>
        </row>
        <row r="6611">
          <cell r="C6611" t="str">
            <v>滕州市滨湖镇滨湖中学</v>
          </cell>
          <cell r="M6611">
            <v>2030</v>
          </cell>
        </row>
        <row r="6612">
          <cell r="C6612" t="str">
            <v>滕州市滨湖镇滨湖中学</v>
          </cell>
          <cell r="M6612">
            <v>2033</v>
          </cell>
        </row>
        <row r="6613">
          <cell r="C6613" t="str">
            <v>滕州市滨湖镇滨湖中学</v>
          </cell>
          <cell r="M6613">
            <v>2041</v>
          </cell>
        </row>
        <row r="6614">
          <cell r="C6614" t="str">
            <v>滕州市滨湖镇滨湖中学</v>
          </cell>
          <cell r="M6614">
            <v>2040</v>
          </cell>
        </row>
        <row r="6615">
          <cell r="C6615" t="str">
            <v>滕州市滨湖镇滨湖中学</v>
          </cell>
          <cell r="M6615">
            <v>2047</v>
          </cell>
        </row>
        <row r="6616">
          <cell r="C6616" t="str">
            <v>滕州市滨湖镇滨湖中学</v>
          </cell>
          <cell r="M6616">
            <v>2031</v>
          </cell>
        </row>
        <row r="6617">
          <cell r="C6617" t="str">
            <v>滕州市滨湖镇滨湖中学</v>
          </cell>
          <cell r="M6617">
            <v>2031</v>
          </cell>
        </row>
        <row r="6618">
          <cell r="C6618" t="str">
            <v>滕州市滨湖镇滨湖中学</v>
          </cell>
          <cell r="M6618">
            <v>2030</v>
          </cell>
        </row>
        <row r="6619">
          <cell r="C6619" t="str">
            <v>滕州市滨湖镇滨湖中学</v>
          </cell>
          <cell r="M6619">
            <v>2035</v>
          </cell>
        </row>
        <row r="6620">
          <cell r="C6620" t="str">
            <v>滕州市滨湖镇滨湖中学</v>
          </cell>
          <cell r="M6620">
            <v>2034</v>
          </cell>
        </row>
        <row r="6621">
          <cell r="C6621" t="str">
            <v>滕州市滨湖镇滨湖中学</v>
          </cell>
          <cell r="M6621">
            <v>2039</v>
          </cell>
        </row>
        <row r="6622">
          <cell r="C6622" t="str">
            <v>滕州市滨湖镇滨湖中学</v>
          </cell>
          <cell r="M6622">
            <v>2033</v>
          </cell>
        </row>
        <row r="6623">
          <cell r="C6623" t="str">
            <v>滕州市滨湖镇滨湖中学</v>
          </cell>
          <cell r="M6623">
            <v>2033</v>
          </cell>
        </row>
        <row r="6624">
          <cell r="C6624" t="str">
            <v>滕州市滨湖镇滨湖中学</v>
          </cell>
          <cell r="M6624">
            <v>2033</v>
          </cell>
        </row>
        <row r="6625">
          <cell r="C6625" t="str">
            <v>滕州市滨湖镇滨湖中学</v>
          </cell>
          <cell r="M6625">
            <v>2034</v>
          </cell>
        </row>
        <row r="6626">
          <cell r="C6626" t="str">
            <v>滕州市滨湖镇滨湖中学</v>
          </cell>
          <cell r="M6626">
            <v>2030</v>
          </cell>
        </row>
        <row r="6627">
          <cell r="C6627" t="str">
            <v>滕州市滨湖镇滨湖中学</v>
          </cell>
          <cell r="M6627">
            <v>2024</v>
          </cell>
        </row>
        <row r="6628">
          <cell r="C6628" t="str">
            <v>滕州市滨湖镇滨湖中学</v>
          </cell>
          <cell r="M6628">
            <v>2026</v>
          </cell>
        </row>
        <row r="6629">
          <cell r="C6629" t="str">
            <v>滕州市滨湖镇滨湖中学</v>
          </cell>
          <cell r="M6629">
            <v>2038</v>
          </cell>
        </row>
        <row r="6630">
          <cell r="C6630" t="str">
            <v>滕州市滨湖镇滨湖中学</v>
          </cell>
          <cell r="M6630">
            <v>2038</v>
          </cell>
        </row>
        <row r="6631">
          <cell r="C6631" t="str">
            <v>滕州市滨湖镇滨湖中学</v>
          </cell>
          <cell r="M6631">
            <v>2033</v>
          </cell>
        </row>
        <row r="6632">
          <cell r="C6632" t="str">
            <v>滕州市滨湖镇滨湖中学</v>
          </cell>
          <cell r="M6632">
            <v>2029</v>
          </cell>
        </row>
        <row r="6633">
          <cell r="C6633" t="str">
            <v>滕州市滨湖镇滨湖中学</v>
          </cell>
          <cell r="M6633">
            <v>2031</v>
          </cell>
        </row>
        <row r="6634">
          <cell r="C6634" t="str">
            <v>滕州市滨湖镇滨湖中学</v>
          </cell>
          <cell r="M6634">
            <v>2033</v>
          </cell>
        </row>
        <row r="6635">
          <cell r="C6635" t="str">
            <v>滕州市滨湖镇滨湖中学</v>
          </cell>
          <cell r="M6635">
            <v>2024</v>
          </cell>
        </row>
        <row r="6636">
          <cell r="C6636" t="str">
            <v>滕州市滨湖镇滨湖中学</v>
          </cell>
          <cell r="M6636">
            <v>2042</v>
          </cell>
        </row>
        <row r="6637">
          <cell r="C6637" t="str">
            <v>滕州市滨湖镇滨湖中学</v>
          </cell>
          <cell r="M6637">
            <v>2033</v>
          </cell>
        </row>
        <row r="6638">
          <cell r="C6638" t="str">
            <v>滕州市滨湖镇滨湖中学</v>
          </cell>
          <cell r="M6638">
            <v>2035</v>
          </cell>
        </row>
        <row r="6639">
          <cell r="C6639" t="str">
            <v>滕州市滨湖镇滨湖中学</v>
          </cell>
          <cell r="M6639">
            <v>2038</v>
          </cell>
        </row>
        <row r="6640">
          <cell r="C6640" t="str">
            <v>滕州市滨湖镇滨湖中学</v>
          </cell>
          <cell r="M6640">
            <v>2039</v>
          </cell>
        </row>
        <row r="6641">
          <cell r="C6641" t="str">
            <v>滕州市滨湖镇滨湖中学</v>
          </cell>
          <cell r="M6641">
            <v>2032</v>
          </cell>
        </row>
        <row r="6642">
          <cell r="C6642" t="str">
            <v>滕州市滨湖镇滨湖中学</v>
          </cell>
          <cell r="M6642">
            <v>2038</v>
          </cell>
        </row>
        <row r="6643">
          <cell r="C6643" t="str">
            <v>滕州市滨湖镇滨湖中学</v>
          </cell>
          <cell r="M6643">
            <v>2025</v>
          </cell>
        </row>
        <row r="6644">
          <cell r="C6644" t="str">
            <v>滕州市滨湖镇滨湖中学</v>
          </cell>
          <cell r="M6644">
            <v>2034</v>
          </cell>
        </row>
        <row r="6645">
          <cell r="C6645" t="str">
            <v>滕州市滨湖镇滨湖中学</v>
          </cell>
          <cell r="M6645">
            <v>2023</v>
          </cell>
        </row>
        <row r="6646">
          <cell r="C6646" t="str">
            <v>滕州市滨湖镇滨湖中学</v>
          </cell>
          <cell r="M6646">
            <v>2025</v>
          </cell>
        </row>
        <row r="6647">
          <cell r="C6647" t="str">
            <v>滕州市滨湖镇滨湖中学</v>
          </cell>
          <cell r="M6647">
            <v>2040</v>
          </cell>
        </row>
        <row r="6648">
          <cell r="C6648" t="str">
            <v>滕州市滨湖镇滨湖中学</v>
          </cell>
          <cell r="M6648">
            <v>2036</v>
          </cell>
        </row>
        <row r="6649">
          <cell r="C6649" t="str">
            <v>滕州市滨湖镇滨湖中学</v>
          </cell>
          <cell r="M6649">
            <v>2033</v>
          </cell>
        </row>
        <row r="6650">
          <cell r="C6650" t="str">
            <v>滕州市滨湖镇滨湖中学</v>
          </cell>
          <cell r="M6650">
            <v>2036</v>
          </cell>
        </row>
        <row r="6651">
          <cell r="C6651" t="str">
            <v>滕州市滨湖镇滨湖中学</v>
          </cell>
          <cell r="M6651">
            <v>2037</v>
          </cell>
        </row>
        <row r="6652">
          <cell r="C6652" t="str">
            <v>滕州市滨湖镇滨湖中学</v>
          </cell>
          <cell r="M6652">
            <v>2039</v>
          </cell>
        </row>
        <row r="6653">
          <cell r="C6653" t="str">
            <v>滕州市滨湖镇滨湖中学</v>
          </cell>
          <cell r="M6653">
            <v>2032</v>
          </cell>
        </row>
        <row r="6654">
          <cell r="C6654" t="str">
            <v>滕州市滨湖镇滨湖中学</v>
          </cell>
          <cell r="M6654">
            <v>2033</v>
          </cell>
        </row>
        <row r="6655">
          <cell r="C6655" t="str">
            <v>滕州市滨湖镇滨湖中学</v>
          </cell>
          <cell r="M6655">
            <v>2028</v>
          </cell>
        </row>
        <row r="6656">
          <cell r="C6656" t="str">
            <v>滕州市滨湖镇滨湖中学</v>
          </cell>
          <cell r="M6656">
            <v>2023</v>
          </cell>
        </row>
        <row r="6657">
          <cell r="C6657" t="str">
            <v>滕州市滨湖镇滨湖中学</v>
          </cell>
          <cell r="M6657">
            <v>2035</v>
          </cell>
        </row>
        <row r="6658">
          <cell r="C6658" t="str">
            <v>滕州市滨湖镇滨湖中学</v>
          </cell>
          <cell r="M6658">
            <v>2037</v>
          </cell>
        </row>
        <row r="6659">
          <cell r="C6659" t="str">
            <v>滕州市滨湖镇滨湖中学</v>
          </cell>
          <cell r="M6659">
            <v>2045</v>
          </cell>
        </row>
        <row r="6660">
          <cell r="C6660" t="str">
            <v>滕州市滨湖镇滨湖中学</v>
          </cell>
          <cell r="M6660">
            <v>2033</v>
          </cell>
        </row>
        <row r="6661">
          <cell r="C6661" t="str">
            <v>滕州市滨湖镇滨湖中学</v>
          </cell>
          <cell r="M6661">
            <v>2040</v>
          </cell>
        </row>
        <row r="6662">
          <cell r="C6662" t="str">
            <v>滕州市滨湖镇滨湖中学</v>
          </cell>
          <cell r="M6662">
            <v>2038</v>
          </cell>
        </row>
        <row r="6663">
          <cell r="C6663" t="str">
            <v>滕州市滨湖镇东盖村小学</v>
          </cell>
          <cell r="M6663">
            <v>2039</v>
          </cell>
        </row>
        <row r="6664">
          <cell r="C6664" t="str">
            <v>滕州市滨湖镇东盖村小学</v>
          </cell>
          <cell r="M6664">
            <v>2037</v>
          </cell>
        </row>
        <row r="6665">
          <cell r="C6665" t="str">
            <v>滕州市滨湖镇东盖村小学</v>
          </cell>
          <cell r="M6665">
            <v>2037</v>
          </cell>
        </row>
        <row r="6666">
          <cell r="C6666" t="str">
            <v>滕州市滨湖镇东盖村小学</v>
          </cell>
          <cell r="M6666">
            <v>2043</v>
          </cell>
        </row>
        <row r="6667">
          <cell r="C6667" t="str">
            <v>滕州市滨湖镇东盖村小学</v>
          </cell>
          <cell r="M6667">
            <v>2031</v>
          </cell>
        </row>
        <row r="6668">
          <cell r="C6668" t="str">
            <v>滕州市滨湖镇东盖村小学</v>
          </cell>
          <cell r="M6668">
            <v>2036</v>
          </cell>
        </row>
        <row r="6669">
          <cell r="C6669" t="str">
            <v>滕州市滨湖镇东盖村小学</v>
          </cell>
          <cell r="M6669">
            <v>2042</v>
          </cell>
        </row>
        <row r="6670">
          <cell r="C6670" t="str">
            <v>滕州市滨湖镇东盖村小学</v>
          </cell>
          <cell r="M6670">
            <v>2034</v>
          </cell>
        </row>
        <row r="6671">
          <cell r="C6671" t="str">
            <v>滕州市滨湖镇东盖村小学</v>
          </cell>
          <cell r="M6671">
            <v>2028</v>
          </cell>
        </row>
        <row r="6672">
          <cell r="C6672" t="str">
            <v>滕州市滨湖镇东盖村小学</v>
          </cell>
          <cell r="M6672">
            <v>2034</v>
          </cell>
        </row>
        <row r="6673">
          <cell r="C6673" t="str">
            <v>滕州市滨湖镇古村回民小学</v>
          </cell>
          <cell r="M6673">
            <v>2038</v>
          </cell>
        </row>
        <row r="6674">
          <cell r="C6674" t="str">
            <v>滕州市滨湖镇古村回民小学</v>
          </cell>
          <cell r="M6674">
            <v>2030</v>
          </cell>
        </row>
        <row r="6675">
          <cell r="C6675" t="str">
            <v>滕州市滨湖镇古村回民小学</v>
          </cell>
          <cell r="M6675">
            <v>2039</v>
          </cell>
        </row>
        <row r="6676">
          <cell r="C6676" t="str">
            <v>滕州市滨湖镇古村回民小学</v>
          </cell>
          <cell r="M6676">
            <v>2033</v>
          </cell>
        </row>
        <row r="6677">
          <cell r="C6677" t="str">
            <v>滕州市滨湖镇古村回民小学</v>
          </cell>
          <cell r="M6677">
            <v>2030</v>
          </cell>
        </row>
        <row r="6678">
          <cell r="C6678" t="str">
            <v>滕州市滨湖镇古村回民小学</v>
          </cell>
          <cell r="M6678">
            <v>2035</v>
          </cell>
        </row>
        <row r="6679">
          <cell r="C6679" t="str">
            <v>滕州市滨湖镇古村回民小学</v>
          </cell>
          <cell r="M6679">
            <v>2033</v>
          </cell>
        </row>
        <row r="6680">
          <cell r="C6680" t="str">
            <v>滕州市滨湖镇古村回民小学</v>
          </cell>
          <cell r="M6680">
            <v>2039</v>
          </cell>
        </row>
        <row r="6681">
          <cell r="C6681" t="str">
            <v>滕州市滨湖镇古村回民小学</v>
          </cell>
          <cell r="M6681">
            <v>2033</v>
          </cell>
        </row>
        <row r="6682">
          <cell r="C6682" t="str">
            <v>滕州市滨湖镇古村回民小学</v>
          </cell>
          <cell r="M6682">
            <v>2031</v>
          </cell>
        </row>
        <row r="6683">
          <cell r="C6683" t="str">
            <v>滕州市滨湖镇古村回民小学</v>
          </cell>
          <cell r="M6683">
            <v>2039</v>
          </cell>
        </row>
        <row r="6684">
          <cell r="C6684" t="str">
            <v>滕州市滨湖镇古村回民小学</v>
          </cell>
          <cell r="M6684">
            <v>2035</v>
          </cell>
        </row>
        <row r="6685">
          <cell r="C6685" t="str">
            <v>滕州市滨湖镇古村回民小学</v>
          </cell>
          <cell r="M6685">
            <v>2041</v>
          </cell>
        </row>
        <row r="6686">
          <cell r="C6686" t="str">
            <v>滕州市滨湖镇古村回民小学</v>
          </cell>
          <cell r="M6686">
            <v>2039</v>
          </cell>
        </row>
        <row r="6687">
          <cell r="C6687" t="str">
            <v>滕州市滨湖镇古村回民小学</v>
          </cell>
          <cell r="M6687">
            <v>2037</v>
          </cell>
        </row>
        <row r="6688">
          <cell r="C6688" t="str">
            <v>滕州市滨湖镇古村回民小学</v>
          </cell>
          <cell r="M6688">
            <v>2040</v>
          </cell>
        </row>
        <row r="6689">
          <cell r="C6689" t="str">
            <v>滕州市滨湖镇古村回民小学</v>
          </cell>
          <cell r="M6689">
            <v>2041</v>
          </cell>
        </row>
        <row r="6690">
          <cell r="C6690" t="str">
            <v>滕州市滨湖镇古村回民小学</v>
          </cell>
          <cell r="M6690">
            <v>2028</v>
          </cell>
        </row>
        <row r="6691">
          <cell r="C6691" t="str">
            <v>滕州市滨湖镇古村回民小学</v>
          </cell>
          <cell r="M6691">
            <v>2028</v>
          </cell>
        </row>
        <row r="6692">
          <cell r="C6692" t="str">
            <v>滕州市滨湖镇古村回民小学</v>
          </cell>
          <cell r="M6692">
            <v>2033</v>
          </cell>
        </row>
        <row r="6693">
          <cell r="C6693" t="str">
            <v>滕州市滨湖镇古村回民小学</v>
          </cell>
          <cell r="M6693">
            <v>2051</v>
          </cell>
        </row>
        <row r="6694">
          <cell r="C6694" t="str">
            <v>滕州市滨湖镇古村回民小学</v>
          </cell>
          <cell r="M6694">
            <v>2040</v>
          </cell>
        </row>
        <row r="6695">
          <cell r="C6695" t="str">
            <v>滕州市滨湖镇古村回民小学</v>
          </cell>
          <cell r="M6695">
            <v>2040</v>
          </cell>
        </row>
        <row r="6696">
          <cell r="C6696" t="str">
            <v>滕州市滨湖镇古村回民小学</v>
          </cell>
          <cell r="M6696">
            <v>2035</v>
          </cell>
        </row>
        <row r="6697">
          <cell r="C6697" t="str">
            <v>鲁能滕州希望小学</v>
          </cell>
          <cell r="M6697">
            <v>2029</v>
          </cell>
        </row>
        <row r="6698">
          <cell r="C6698" t="str">
            <v>鲁能滕州希望小学</v>
          </cell>
          <cell r="M6698">
            <v>2040</v>
          </cell>
        </row>
        <row r="6699">
          <cell r="C6699" t="str">
            <v>鲁能滕州希望小学</v>
          </cell>
          <cell r="M6699">
            <v>2034</v>
          </cell>
        </row>
        <row r="6700">
          <cell r="C6700" t="str">
            <v>鲁能滕州希望小学</v>
          </cell>
          <cell r="M6700">
            <v>2028</v>
          </cell>
        </row>
        <row r="6701">
          <cell r="C6701" t="str">
            <v>鲁能滕州希望小学</v>
          </cell>
          <cell r="M6701">
            <v>2036</v>
          </cell>
        </row>
        <row r="6702">
          <cell r="C6702" t="str">
            <v>鲁能滕州希望小学</v>
          </cell>
          <cell r="M6702">
            <v>2038</v>
          </cell>
        </row>
        <row r="6703">
          <cell r="C6703" t="str">
            <v>鲁能滕州希望小学</v>
          </cell>
          <cell r="M6703">
            <v>2032</v>
          </cell>
        </row>
        <row r="6704">
          <cell r="C6704" t="str">
            <v>鲁能滕州希望小学</v>
          </cell>
          <cell r="M6704">
            <v>2049</v>
          </cell>
        </row>
        <row r="6705">
          <cell r="C6705" t="str">
            <v>滕州市滨湖镇奎子小学</v>
          </cell>
          <cell r="M6705">
            <v>2029</v>
          </cell>
        </row>
        <row r="6706">
          <cell r="C6706" t="str">
            <v>滕州市滨湖镇奎子小学</v>
          </cell>
          <cell r="M6706">
            <v>2022</v>
          </cell>
        </row>
        <row r="6707">
          <cell r="C6707" t="str">
            <v>滕州市滨湖镇奎子小学</v>
          </cell>
          <cell r="M6707">
            <v>2037</v>
          </cell>
        </row>
        <row r="6708">
          <cell r="C6708" t="str">
            <v>滕州市滨湖镇奎子小学</v>
          </cell>
          <cell r="M6708">
            <v>2028</v>
          </cell>
        </row>
        <row r="6709">
          <cell r="C6709" t="str">
            <v>滕州市滨湖镇奎子小学</v>
          </cell>
          <cell r="M6709">
            <v>2031</v>
          </cell>
        </row>
        <row r="6710">
          <cell r="C6710" t="str">
            <v>滕州市滨湖镇奎子小学</v>
          </cell>
          <cell r="M6710">
            <v>2035</v>
          </cell>
        </row>
        <row r="6711">
          <cell r="C6711" t="str">
            <v>滕州市滨湖镇奎子小学</v>
          </cell>
          <cell r="M6711">
            <v>2038</v>
          </cell>
        </row>
        <row r="6712">
          <cell r="C6712" t="str">
            <v>滕州市滨湖镇奎子小学</v>
          </cell>
          <cell r="M6712">
            <v>2039</v>
          </cell>
        </row>
        <row r="6713">
          <cell r="C6713" t="str">
            <v>滕州市滨湖镇奎子小学</v>
          </cell>
          <cell r="M6713">
            <v>2037</v>
          </cell>
        </row>
        <row r="6714">
          <cell r="C6714" t="str">
            <v>滕州市滨湖镇奎子小学</v>
          </cell>
          <cell r="M6714">
            <v>2035</v>
          </cell>
        </row>
        <row r="6715">
          <cell r="C6715" t="str">
            <v>滕州市滨湖镇奎子小学</v>
          </cell>
          <cell r="M6715">
            <v>2028</v>
          </cell>
        </row>
        <row r="6716">
          <cell r="C6716" t="str">
            <v>滕州市滨湖镇奎子小学</v>
          </cell>
          <cell r="M6716">
            <v>2036</v>
          </cell>
        </row>
        <row r="6717">
          <cell r="C6717" t="str">
            <v>滕州市滨湖镇奎子小学</v>
          </cell>
          <cell r="M6717">
            <v>2022</v>
          </cell>
        </row>
        <row r="6718">
          <cell r="C6718" t="str">
            <v>滕州市滨湖镇奎子小学</v>
          </cell>
          <cell r="M6718">
            <v>2022</v>
          </cell>
        </row>
        <row r="6719">
          <cell r="C6719" t="str">
            <v>滕州市滨湖镇奎子小学</v>
          </cell>
          <cell r="M6719">
            <v>2030</v>
          </cell>
        </row>
        <row r="6720">
          <cell r="C6720" t="str">
            <v>滕州市滨湖镇奎子小学</v>
          </cell>
          <cell r="M6720">
            <v>2025</v>
          </cell>
        </row>
        <row r="6721">
          <cell r="C6721" t="str">
            <v>滕州市滨湖镇奎子小学</v>
          </cell>
          <cell r="M6721">
            <v>2046</v>
          </cell>
        </row>
        <row r="6722">
          <cell r="C6722" t="str">
            <v>滕州市滨湖镇奎子小学</v>
          </cell>
          <cell r="M6722">
            <v>2022</v>
          </cell>
        </row>
        <row r="6723">
          <cell r="C6723" t="str">
            <v>滕州市滨湖镇奎子小学</v>
          </cell>
          <cell r="M6723">
            <v>2023</v>
          </cell>
        </row>
        <row r="6724">
          <cell r="C6724" t="str">
            <v>滕州市滨湖镇奎子小学</v>
          </cell>
          <cell r="M6724">
            <v>2029</v>
          </cell>
        </row>
        <row r="6725">
          <cell r="C6725" t="str">
            <v>滕州市滨湖镇奎子小学</v>
          </cell>
          <cell r="M6725">
            <v>2028</v>
          </cell>
        </row>
        <row r="6726">
          <cell r="C6726" t="str">
            <v>滕州市滨湖镇奎子小学</v>
          </cell>
          <cell r="M6726">
            <v>2028</v>
          </cell>
        </row>
        <row r="6727">
          <cell r="C6727" t="str">
            <v>滕州市滨湖镇马庄小学</v>
          </cell>
          <cell r="M6727">
            <v>2040</v>
          </cell>
        </row>
        <row r="6728">
          <cell r="C6728" t="str">
            <v>滕州市滨湖镇马庄小学</v>
          </cell>
          <cell r="M6728">
            <v>2025</v>
          </cell>
        </row>
        <row r="6729">
          <cell r="C6729" t="str">
            <v>滕州市滨湖镇马庄小学</v>
          </cell>
          <cell r="M6729">
            <v>2029</v>
          </cell>
        </row>
        <row r="6730">
          <cell r="C6730" t="str">
            <v>滕州市滨湖镇马庄小学</v>
          </cell>
          <cell r="M6730">
            <v>2030</v>
          </cell>
        </row>
        <row r="6731">
          <cell r="C6731" t="str">
            <v>滕州市滨湖镇马庄小学</v>
          </cell>
          <cell r="M6731">
            <v>2038</v>
          </cell>
        </row>
        <row r="6732">
          <cell r="C6732" t="str">
            <v>滕州市滨湖镇马庄小学</v>
          </cell>
          <cell r="M6732">
            <v>2036</v>
          </cell>
        </row>
        <row r="6733">
          <cell r="C6733" t="str">
            <v>滕州市滨湖镇马庄小学</v>
          </cell>
          <cell r="M6733">
            <v>2036</v>
          </cell>
        </row>
        <row r="6734">
          <cell r="C6734" t="str">
            <v>滕州市滨湖镇马庄小学</v>
          </cell>
          <cell r="M6734">
            <v>2037</v>
          </cell>
        </row>
        <row r="6735">
          <cell r="C6735" t="str">
            <v>滕州市滨湖镇马庄小学</v>
          </cell>
          <cell r="M6735">
            <v>2041</v>
          </cell>
        </row>
        <row r="6736">
          <cell r="C6736" t="str">
            <v>滕州市滨湖镇马庄小学</v>
          </cell>
          <cell r="M6736">
            <v>2039</v>
          </cell>
        </row>
        <row r="6737">
          <cell r="C6737" t="str">
            <v>滕州市滨湖镇马庄小学</v>
          </cell>
          <cell r="M6737">
            <v>2036</v>
          </cell>
        </row>
        <row r="6738">
          <cell r="C6738" t="str">
            <v>滕州市滨湖镇明德小学</v>
          </cell>
          <cell r="M6738">
            <v>2035</v>
          </cell>
        </row>
        <row r="6739">
          <cell r="C6739" t="str">
            <v>滕州市滨湖镇明德小学</v>
          </cell>
          <cell r="M6739">
            <v>2038</v>
          </cell>
        </row>
        <row r="6740">
          <cell r="C6740" t="str">
            <v>滕州市滨湖镇明德小学</v>
          </cell>
          <cell r="M6740">
            <v>2034</v>
          </cell>
        </row>
        <row r="6741">
          <cell r="C6741" t="str">
            <v>滕州市滨湖镇明德小学</v>
          </cell>
          <cell r="M6741">
            <v>2043</v>
          </cell>
        </row>
        <row r="6742">
          <cell r="C6742" t="str">
            <v>滕州市滨湖镇明德小学</v>
          </cell>
          <cell r="M6742">
            <v>2037</v>
          </cell>
        </row>
        <row r="6743">
          <cell r="C6743" t="str">
            <v>滕州市滨湖镇明德小学</v>
          </cell>
          <cell r="M6743">
            <v>2023</v>
          </cell>
        </row>
        <row r="6744">
          <cell r="C6744" t="str">
            <v>滕州市滨湖镇明德小学</v>
          </cell>
          <cell r="M6744">
            <v>2023</v>
          </cell>
        </row>
        <row r="6745">
          <cell r="C6745" t="str">
            <v>滕州市滨湖镇明德小学</v>
          </cell>
          <cell r="M6745">
            <v>2034</v>
          </cell>
        </row>
        <row r="6746">
          <cell r="C6746" t="str">
            <v>滕州市滨湖镇明德小学</v>
          </cell>
          <cell r="M6746">
            <v>2038</v>
          </cell>
        </row>
        <row r="6747">
          <cell r="C6747" t="str">
            <v>滕州市滨湖镇明德小学</v>
          </cell>
          <cell r="M6747">
            <v>2037</v>
          </cell>
        </row>
        <row r="6748">
          <cell r="C6748" t="str">
            <v>滕州市滨湖镇明德小学</v>
          </cell>
          <cell r="M6748">
            <v>2032</v>
          </cell>
        </row>
        <row r="6749">
          <cell r="C6749" t="str">
            <v>滕州市滨湖镇明德小学</v>
          </cell>
          <cell r="M6749">
            <v>2025</v>
          </cell>
        </row>
        <row r="6750">
          <cell r="C6750" t="str">
            <v>滕州市滨湖镇明德小学</v>
          </cell>
          <cell r="M6750">
            <v>2034</v>
          </cell>
        </row>
        <row r="6751">
          <cell r="C6751" t="str">
            <v>滕州市滨湖镇明德小学</v>
          </cell>
          <cell r="M6751">
            <v>2023</v>
          </cell>
        </row>
        <row r="6752">
          <cell r="C6752" t="str">
            <v>滕州市滨湖镇明德小学</v>
          </cell>
          <cell r="M6752">
            <v>2025</v>
          </cell>
        </row>
        <row r="6753">
          <cell r="C6753" t="str">
            <v>滕州市滨湖镇明德小学</v>
          </cell>
          <cell r="M6753">
            <v>2038</v>
          </cell>
        </row>
        <row r="6754">
          <cell r="C6754" t="str">
            <v>滕州市滨湖镇明德小学</v>
          </cell>
          <cell r="M6754">
            <v>2035</v>
          </cell>
        </row>
        <row r="6755">
          <cell r="C6755" t="str">
            <v>滕州市滨湖镇明德小学</v>
          </cell>
          <cell r="M6755">
            <v>2040</v>
          </cell>
        </row>
        <row r="6756">
          <cell r="C6756" t="str">
            <v>滕州市滨湖镇明德小学</v>
          </cell>
          <cell r="M6756">
            <v>2033</v>
          </cell>
        </row>
        <row r="6757">
          <cell r="C6757" t="str">
            <v>滕州市滨湖镇明德小学</v>
          </cell>
          <cell r="M6757">
            <v>2023</v>
          </cell>
        </row>
        <row r="6758">
          <cell r="C6758" t="str">
            <v>滕州市滨湖镇明德小学</v>
          </cell>
          <cell r="M6758">
            <v>2038</v>
          </cell>
        </row>
        <row r="6759">
          <cell r="C6759" t="str">
            <v>滕州市滨湖镇南徐楼小学</v>
          </cell>
          <cell r="M6759">
            <v>2034</v>
          </cell>
        </row>
        <row r="6760">
          <cell r="C6760" t="str">
            <v>滕州市滨湖镇南徐楼小学</v>
          </cell>
          <cell r="M6760">
            <v>2037</v>
          </cell>
        </row>
        <row r="6761">
          <cell r="C6761" t="str">
            <v>滕州市滨湖镇南徐楼小学</v>
          </cell>
          <cell r="M6761">
            <v>2031</v>
          </cell>
        </row>
        <row r="6762">
          <cell r="C6762" t="str">
            <v>滕州市滨湖镇南徐楼小学</v>
          </cell>
          <cell r="M6762">
            <v>2040</v>
          </cell>
        </row>
        <row r="6763">
          <cell r="C6763" t="str">
            <v>滕州市滨湖镇南徐楼小学</v>
          </cell>
          <cell r="M6763">
            <v>2030</v>
          </cell>
        </row>
        <row r="6764">
          <cell r="C6764" t="str">
            <v>滕州市滨湖镇南徐楼小学</v>
          </cell>
          <cell r="M6764">
            <v>2034</v>
          </cell>
        </row>
        <row r="6765">
          <cell r="C6765" t="str">
            <v>滕州市滨湖镇南徐楼小学</v>
          </cell>
          <cell r="M6765">
            <v>2032</v>
          </cell>
        </row>
        <row r="6766">
          <cell r="C6766" t="str">
            <v>滕州市滨湖镇南徐楼小学</v>
          </cell>
          <cell r="M6766">
            <v>2034</v>
          </cell>
        </row>
        <row r="6767">
          <cell r="C6767" t="str">
            <v>滕州市滨湖镇南徐楼小学</v>
          </cell>
          <cell r="M6767">
            <v>2037</v>
          </cell>
        </row>
        <row r="6768">
          <cell r="C6768" t="str">
            <v>滕州市滨湖镇南徐楼小学</v>
          </cell>
          <cell r="M6768">
            <v>2031</v>
          </cell>
        </row>
        <row r="6769">
          <cell r="C6769" t="str">
            <v>滕州市滨湖镇南徐楼小学</v>
          </cell>
          <cell r="M6769">
            <v>2027</v>
          </cell>
        </row>
        <row r="6770">
          <cell r="C6770" t="str">
            <v>滕州市滨湖镇南徐楼小学</v>
          </cell>
          <cell r="M6770">
            <v>2044</v>
          </cell>
        </row>
        <row r="6771">
          <cell r="C6771" t="str">
            <v>滕州市滨湖镇南徐楼小学</v>
          </cell>
          <cell r="M6771">
            <v>2032</v>
          </cell>
        </row>
        <row r="6772">
          <cell r="C6772" t="str">
            <v>滕州市滨湖镇南徐楼小学</v>
          </cell>
          <cell r="M6772">
            <v>2026</v>
          </cell>
        </row>
        <row r="6773">
          <cell r="C6773" t="str">
            <v>滕州市滨湖镇南徐楼小学</v>
          </cell>
          <cell r="M6773">
            <v>2034</v>
          </cell>
        </row>
        <row r="6774">
          <cell r="C6774" t="str">
            <v>滕州市滨湖镇南徐楼小学</v>
          </cell>
          <cell r="M6774">
            <v>2032</v>
          </cell>
        </row>
        <row r="6775">
          <cell r="C6775" t="str">
            <v>滕州市滨湖镇南徐楼小学</v>
          </cell>
          <cell r="M6775">
            <v>2031</v>
          </cell>
        </row>
        <row r="6776">
          <cell r="C6776" t="str">
            <v>滕州市滨湖镇南徐楼小学</v>
          </cell>
          <cell r="M6776">
            <v>2036</v>
          </cell>
        </row>
        <row r="6777">
          <cell r="C6777" t="str">
            <v>滕州市滨湖镇南徐楼小学</v>
          </cell>
          <cell r="M6777">
            <v>2037</v>
          </cell>
        </row>
        <row r="6778">
          <cell r="C6778" t="str">
            <v>滕州市滨湖镇南徐楼小学</v>
          </cell>
          <cell r="M6778">
            <v>2042</v>
          </cell>
        </row>
        <row r="6779">
          <cell r="C6779" t="str">
            <v>滕州市滨湖镇南徐楼小学</v>
          </cell>
          <cell r="M6779">
            <v>2041</v>
          </cell>
        </row>
        <row r="6780">
          <cell r="C6780" t="str">
            <v>滕州市滨湖镇南徐楼小学</v>
          </cell>
          <cell r="M6780">
            <v>2038</v>
          </cell>
        </row>
        <row r="6781">
          <cell r="C6781" t="str">
            <v>滕州市滨湖镇南徐楼小学</v>
          </cell>
          <cell r="M6781">
            <v>2036</v>
          </cell>
        </row>
        <row r="6782">
          <cell r="C6782" t="str">
            <v>滕州市滨湖镇田桥小学</v>
          </cell>
          <cell r="M6782">
            <v>2041</v>
          </cell>
        </row>
        <row r="6783">
          <cell r="C6783" t="str">
            <v>滕州市滨湖镇田桥小学</v>
          </cell>
          <cell r="M6783">
            <v>2038</v>
          </cell>
        </row>
        <row r="6784">
          <cell r="C6784" t="str">
            <v>滕州市滨湖镇田桥小学</v>
          </cell>
          <cell r="M6784">
            <v>2041</v>
          </cell>
        </row>
        <row r="6785">
          <cell r="C6785" t="str">
            <v>滕州市滨湖镇田桥小学</v>
          </cell>
          <cell r="M6785">
            <v>2033</v>
          </cell>
        </row>
        <row r="6786">
          <cell r="C6786" t="str">
            <v>滕州市滨湖镇田桥小学</v>
          </cell>
          <cell r="M6786">
            <v>2032</v>
          </cell>
        </row>
        <row r="6787">
          <cell r="C6787" t="str">
            <v>滕州市滨湖镇田桥小学</v>
          </cell>
          <cell r="M6787">
            <v>2024</v>
          </cell>
        </row>
        <row r="6788">
          <cell r="C6788" t="str">
            <v>滕州市滨湖镇田桥小学</v>
          </cell>
          <cell r="M6788">
            <v>2033</v>
          </cell>
        </row>
        <row r="6789">
          <cell r="C6789" t="str">
            <v>滕州市滨湖镇田桥小学</v>
          </cell>
          <cell r="M6789">
            <v>2029</v>
          </cell>
        </row>
        <row r="6790">
          <cell r="C6790" t="str">
            <v>滕州市滨湖镇田桥小学</v>
          </cell>
          <cell r="M6790">
            <v>2038</v>
          </cell>
        </row>
        <row r="6791">
          <cell r="C6791" t="str">
            <v>滕州市滨湖镇田桥小学</v>
          </cell>
          <cell r="M6791">
            <v>2036</v>
          </cell>
        </row>
        <row r="6792">
          <cell r="C6792" t="str">
            <v>滕州市滨湖镇田桥小学</v>
          </cell>
          <cell r="M6792">
            <v>2027</v>
          </cell>
        </row>
        <row r="6793">
          <cell r="C6793" t="str">
            <v>滕州市滨湖镇田桥小学</v>
          </cell>
          <cell r="M6793">
            <v>2034</v>
          </cell>
        </row>
        <row r="6794">
          <cell r="C6794" t="str">
            <v>滕州市滨湖镇田桥小学</v>
          </cell>
          <cell r="M6794">
            <v>2032</v>
          </cell>
        </row>
        <row r="6795">
          <cell r="C6795" t="str">
            <v>滕州市滨湖镇田桥小学</v>
          </cell>
          <cell r="M6795">
            <v>2039</v>
          </cell>
        </row>
        <row r="6796">
          <cell r="C6796" t="str">
            <v>滕州市滨湖镇田桥小学</v>
          </cell>
          <cell r="M6796">
            <v>2041</v>
          </cell>
        </row>
        <row r="6797">
          <cell r="C6797" t="str">
            <v>滕州市滨湖镇田桥小学</v>
          </cell>
          <cell r="M6797">
            <v>2034</v>
          </cell>
        </row>
        <row r="6798">
          <cell r="C6798" t="str">
            <v>滕州市滨湖镇田桥小学</v>
          </cell>
          <cell r="M6798">
            <v>2027</v>
          </cell>
        </row>
        <row r="6799">
          <cell r="C6799" t="str">
            <v>滕州市滨湖镇田桥小学</v>
          </cell>
          <cell r="M6799">
            <v>2040</v>
          </cell>
        </row>
        <row r="6800">
          <cell r="C6800" t="str">
            <v>滕州市滨湖镇田桥小学</v>
          </cell>
          <cell r="M6800">
            <v>2043</v>
          </cell>
        </row>
        <row r="6801">
          <cell r="C6801" t="str">
            <v>滕州市滨湖镇望重中学</v>
          </cell>
          <cell r="M6801">
            <v>2030</v>
          </cell>
        </row>
        <row r="6802">
          <cell r="C6802" t="str">
            <v>滕州市滨湖镇望重中学</v>
          </cell>
          <cell r="M6802">
            <v>2035</v>
          </cell>
        </row>
        <row r="6803">
          <cell r="C6803" t="str">
            <v>滕州市滨湖镇望重中学</v>
          </cell>
          <cell r="M6803">
            <v>2035</v>
          </cell>
        </row>
        <row r="6804">
          <cell r="C6804" t="str">
            <v>滕州市滨湖镇望重中学</v>
          </cell>
          <cell r="M6804">
            <v>2030</v>
          </cell>
        </row>
        <row r="6805">
          <cell r="C6805" t="str">
            <v>滕州市滨湖镇望重中学</v>
          </cell>
          <cell r="M6805">
            <v>2039</v>
          </cell>
        </row>
        <row r="6806">
          <cell r="C6806" t="str">
            <v>滕州市滨湖镇望重中学</v>
          </cell>
          <cell r="M6806">
            <v>2038</v>
          </cell>
        </row>
        <row r="6807">
          <cell r="C6807" t="str">
            <v>滕州市滨湖镇望重中学</v>
          </cell>
          <cell r="M6807">
            <v>2035</v>
          </cell>
        </row>
        <row r="6808">
          <cell r="C6808" t="str">
            <v>滕州市滨湖镇望重中学</v>
          </cell>
          <cell r="M6808">
            <v>2024</v>
          </cell>
        </row>
        <row r="6809">
          <cell r="C6809" t="str">
            <v>滕州市滨湖镇望重中学</v>
          </cell>
          <cell r="M6809">
            <v>2029</v>
          </cell>
        </row>
        <row r="6810">
          <cell r="C6810" t="str">
            <v>滕州市滨湖镇望重中学</v>
          </cell>
          <cell r="M6810">
            <v>2037</v>
          </cell>
        </row>
        <row r="6811">
          <cell r="C6811" t="str">
            <v>滕州市滨湖镇望重中学</v>
          </cell>
          <cell r="M6811">
            <v>2037</v>
          </cell>
        </row>
        <row r="6812">
          <cell r="C6812" t="str">
            <v>滕州市滨湖镇望重中学</v>
          </cell>
          <cell r="M6812">
            <v>2036</v>
          </cell>
        </row>
        <row r="6813">
          <cell r="C6813" t="str">
            <v>滕州市滨湖镇望重中学</v>
          </cell>
          <cell r="M6813">
            <v>2037</v>
          </cell>
        </row>
        <row r="6814">
          <cell r="C6814" t="str">
            <v>滕州市滨湖镇望重中学</v>
          </cell>
          <cell r="M6814">
            <v>2037</v>
          </cell>
        </row>
        <row r="6815">
          <cell r="C6815" t="str">
            <v>滕州市滨湖镇望重中学</v>
          </cell>
          <cell r="M6815">
            <v>2034</v>
          </cell>
        </row>
        <row r="6816">
          <cell r="C6816" t="str">
            <v>滕州市滨湖镇望重中学</v>
          </cell>
          <cell r="M6816">
            <v>2040</v>
          </cell>
        </row>
        <row r="6817">
          <cell r="C6817" t="str">
            <v>滕州市滨湖镇望重中学</v>
          </cell>
          <cell r="M6817">
            <v>2034</v>
          </cell>
        </row>
        <row r="6818">
          <cell r="C6818" t="str">
            <v>滕州市滨湖镇望重中学</v>
          </cell>
          <cell r="M6818">
            <v>2031</v>
          </cell>
        </row>
        <row r="6819">
          <cell r="C6819" t="str">
            <v>滕州市滨湖镇望重中学</v>
          </cell>
          <cell r="M6819">
            <v>2042</v>
          </cell>
        </row>
        <row r="6820">
          <cell r="C6820" t="str">
            <v>滕州市滨湖镇望重中学</v>
          </cell>
          <cell r="M6820">
            <v>2030</v>
          </cell>
        </row>
        <row r="6821">
          <cell r="C6821" t="str">
            <v>滕州市滨湖镇望重中学</v>
          </cell>
          <cell r="M6821">
            <v>2037</v>
          </cell>
        </row>
        <row r="6822">
          <cell r="C6822" t="str">
            <v>滕州市滨湖镇望重中学</v>
          </cell>
          <cell r="M6822">
            <v>2029</v>
          </cell>
        </row>
        <row r="6823">
          <cell r="C6823" t="str">
            <v>滕州市滨湖镇望重中学</v>
          </cell>
          <cell r="M6823">
            <v>2024</v>
          </cell>
        </row>
        <row r="6824">
          <cell r="C6824" t="str">
            <v>滕州市滨湖镇望重中学</v>
          </cell>
          <cell r="M6824">
            <v>2038</v>
          </cell>
        </row>
        <row r="6825">
          <cell r="C6825" t="str">
            <v>滕州市滨湖镇望重中学</v>
          </cell>
          <cell r="M6825">
            <v>2032</v>
          </cell>
        </row>
        <row r="6826">
          <cell r="C6826" t="str">
            <v>滕州市滨湖镇望重中学</v>
          </cell>
          <cell r="M6826">
            <v>2030</v>
          </cell>
        </row>
        <row r="6827">
          <cell r="C6827" t="str">
            <v>滕州市滨湖镇望重中学</v>
          </cell>
          <cell r="M6827">
            <v>2034</v>
          </cell>
        </row>
        <row r="6828">
          <cell r="C6828" t="str">
            <v>滕州市滨湖镇望重中学</v>
          </cell>
          <cell r="M6828">
            <v>2037</v>
          </cell>
        </row>
        <row r="6829">
          <cell r="C6829" t="str">
            <v>滕州市滨湖镇望重中学</v>
          </cell>
          <cell r="M6829">
            <v>2042</v>
          </cell>
        </row>
        <row r="6830">
          <cell r="C6830" t="str">
            <v>滕州市滨湖镇望重中学</v>
          </cell>
          <cell r="M6830">
            <v>2040</v>
          </cell>
        </row>
        <row r="6831">
          <cell r="C6831" t="str">
            <v>滕州市滨湖镇望重中学</v>
          </cell>
          <cell r="M6831">
            <v>2042</v>
          </cell>
        </row>
        <row r="6832">
          <cell r="C6832" t="str">
            <v>滕州市滨湖镇望重中学</v>
          </cell>
          <cell r="M6832">
            <v>2032</v>
          </cell>
        </row>
        <row r="6833">
          <cell r="C6833" t="str">
            <v>滕州市滨湖镇望重中学</v>
          </cell>
          <cell r="M6833">
            <v>2036</v>
          </cell>
        </row>
        <row r="6834">
          <cell r="C6834" t="str">
            <v>滕州市滨湖镇望重中学</v>
          </cell>
          <cell r="M6834">
            <v>2037</v>
          </cell>
        </row>
        <row r="6835">
          <cell r="C6835" t="str">
            <v>滕州市滨湖镇望重中学</v>
          </cell>
          <cell r="M6835">
            <v>2030</v>
          </cell>
        </row>
        <row r="6836">
          <cell r="C6836" t="str">
            <v>滕州市滨湖镇望重中学</v>
          </cell>
          <cell r="M6836">
            <v>2033</v>
          </cell>
        </row>
        <row r="6837">
          <cell r="C6837" t="str">
            <v>滕州市滨湖镇望重中学</v>
          </cell>
          <cell r="M6837">
            <v>2027</v>
          </cell>
        </row>
        <row r="6838">
          <cell r="C6838" t="str">
            <v>滕州市滨湖镇望重中学</v>
          </cell>
          <cell r="M6838">
            <v>2029</v>
          </cell>
        </row>
        <row r="6839">
          <cell r="C6839" t="str">
            <v>滕州市滨湖镇望重中学</v>
          </cell>
          <cell r="M6839">
            <v>2044</v>
          </cell>
        </row>
        <row r="6840">
          <cell r="C6840" t="str">
            <v>滕州市滨湖镇望重中学</v>
          </cell>
          <cell r="M6840">
            <v>2031</v>
          </cell>
        </row>
        <row r="6841">
          <cell r="C6841" t="str">
            <v>滕州市滨湖镇望重中学</v>
          </cell>
          <cell r="M6841">
            <v>2029</v>
          </cell>
        </row>
        <row r="6842">
          <cell r="C6842" t="str">
            <v>滕州市滨湖镇望重中学</v>
          </cell>
          <cell r="M6842">
            <v>2039</v>
          </cell>
        </row>
        <row r="6843">
          <cell r="C6843" t="str">
            <v>滕州市滨湖镇望重中学</v>
          </cell>
          <cell r="M6843">
            <v>2022</v>
          </cell>
        </row>
        <row r="6844">
          <cell r="C6844" t="str">
            <v>滕州市滨湖镇望重中学</v>
          </cell>
          <cell r="M6844">
            <v>2027</v>
          </cell>
        </row>
        <row r="6845">
          <cell r="C6845" t="str">
            <v>滕州市滨湖镇望重中学</v>
          </cell>
          <cell r="M6845">
            <v>2038</v>
          </cell>
        </row>
        <row r="6846">
          <cell r="C6846" t="str">
            <v>滕州市滨湖镇望重中学</v>
          </cell>
          <cell r="M6846">
            <v>2030</v>
          </cell>
        </row>
        <row r="6847">
          <cell r="C6847" t="str">
            <v>滕州市滨湖镇望重中学</v>
          </cell>
          <cell r="M6847">
            <v>2040</v>
          </cell>
        </row>
        <row r="6848">
          <cell r="C6848" t="str">
            <v>滕州市滨湖镇望重中学</v>
          </cell>
          <cell r="M6848">
            <v>2034</v>
          </cell>
        </row>
        <row r="6849">
          <cell r="C6849" t="str">
            <v>滕州市滨湖镇望重中学</v>
          </cell>
          <cell r="M6849">
            <v>2032</v>
          </cell>
        </row>
        <row r="6850">
          <cell r="C6850" t="str">
            <v>滕州市滨湖镇望重中学</v>
          </cell>
          <cell r="M6850">
            <v>2022</v>
          </cell>
        </row>
        <row r="6851">
          <cell r="C6851" t="str">
            <v>滕州市滨湖镇望重中学</v>
          </cell>
          <cell r="M6851">
            <v>2031</v>
          </cell>
        </row>
        <row r="6852">
          <cell r="C6852" t="str">
            <v>滕州市滨湖镇望重中学</v>
          </cell>
          <cell r="M6852">
            <v>2033</v>
          </cell>
        </row>
        <row r="6853">
          <cell r="C6853" t="str">
            <v>滕州市滨湖镇望重中学</v>
          </cell>
          <cell r="M6853">
            <v>2029</v>
          </cell>
        </row>
        <row r="6854">
          <cell r="C6854" t="str">
            <v>滕州市滨湖镇望重中学</v>
          </cell>
          <cell r="M6854">
            <v>2034</v>
          </cell>
        </row>
        <row r="6855">
          <cell r="C6855" t="str">
            <v>滕州市滨湖镇望重中学</v>
          </cell>
          <cell r="M6855">
            <v>2039</v>
          </cell>
        </row>
        <row r="6856">
          <cell r="C6856" t="str">
            <v>滕州市滨湖镇望重中学</v>
          </cell>
          <cell r="M6856">
            <v>2032</v>
          </cell>
        </row>
        <row r="6857">
          <cell r="C6857" t="str">
            <v>滕州市滨湖镇望重中学</v>
          </cell>
          <cell r="M6857">
            <v>2039</v>
          </cell>
        </row>
        <row r="6858">
          <cell r="C6858" t="str">
            <v>滕州市滨湖镇望重中学</v>
          </cell>
          <cell r="M6858">
            <v>2031</v>
          </cell>
        </row>
        <row r="6859">
          <cell r="C6859" t="str">
            <v>滕州市滨湖镇望重中学</v>
          </cell>
          <cell r="M6859">
            <v>2037</v>
          </cell>
        </row>
        <row r="6860">
          <cell r="C6860" t="str">
            <v>滕州市滨湖镇望重中学</v>
          </cell>
          <cell r="M6860">
            <v>2025</v>
          </cell>
        </row>
        <row r="6861">
          <cell r="C6861" t="str">
            <v>滕州市滨湖镇望重中学</v>
          </cell>
          <cell r="M6861">
            <v>2042</v>
          </cell>
        </row>
        <row r="6862">
          <cell r="C6862" t="str">
            <v>滕州市滨湖镇望重中学</v>
          </cell>
          <cell r="M6862">
            <v>2027</v>
          </cell>
        </row>
        <row r="6863">
          <cell r="C6863" t="str">
            <v>滕州市滨湖镇望重中学</v>
          </cell>
          <cell r="M6863">
            <v>2026</v>
          </cell>
        </row>
        <row r="6864">
          <cell r="C6864" t="str">
            <v>滕州市滨湖镇望重中学</v>
          </cell>
          <cell r="M6864">
            <v>2035</v>
          </cell>
        </row>
        <row r="6865">
          <cell r="C6865" t="str">
            <v>滕州市滨湖镇望重中学</v>
          </cell>
          <cell r="M6865">
            <v>2028</v>
          </cell>
        </row>
        <row r="6866">
          <cell r="C6866" t="str">
            <v>滕州市滨湖镇望重中学</v>
          </cell>
          <cell r="M6866">
            <v>2030</v>
          </cell>
        </row>
        <row r="6867">
          <cell r="C6867" t="str">
            <v>滕州市滨湖镇望重中学</v>
          </cell>
          <cell r="M6867">
            <v>2035</v>
          </cell>
        </row>
        <row r="6868">
          <cell r="C6868" t="str">
            <v>滕州市滨湖镇望重中学</v>
          </cell>
          <cell r="M6868">
            <v>2034</v>
          </cell>
        </row>
        <row r="6869">
          <cell r="C6869" t="str">
            <v>滕州市滨湖镇望重中学</v>
          </cell>
          <cell r="M6869">
            <v>2039</v>
          </cell>
        </row>
        <row r="6870">
          <cell r="C6870" t="str">
            <v>滕州市滨湖镇望重中学</v>
          </cell>
          <cell r="M6870">
            <v>2024</v>
          </cell>
        </row>
        <row r="6871">
          <cell r="C6871" t="str">
            <v>滕州市滨湖镇望重中学</v>
          </cell>
          <cell r="M6871">
            <v>2041</v>
          </cell>
        </row>
        <row r="6872">
          <cell r="C6872" t="str">
            <v>滕州市滨湖镇望重中学</v>
          </cell>
          <cell r="M6872">
            <v>2036</v>
          </cell>
        </row>
        <row r="6873">
          <cell r="C6873" t="str">
            <v>滕州市滨湖镇望重中学</v>
          </cell>
          <cell r="M6873">
            <v>2036</v>
          </cell>
        </row>
        <row r="6874">
          <cell r="C6874" t="str">
            <v>滕州市滨湖镇西马小学</v>
          </cell>
          <cell r="M6874">
            <v>2030</v>
          </cell>
        </row>
        <row r="6875">
          <cell r="C6875" t="str">
            <v>滕州市滨湖镇西马小学</v>
          </cell>
          <cell r="M6875">
            <v>2029</v>
          </cell>
        </row>
        <row r="6876">
          <cell r="C6876" t="str">
            <v>滕州市滨湖镇西马小学</v>
          </cell>
          <cell r="M6876">
            <v>2037</v>
          </cell>
        </row>
        <row r="6877">
          <cell r="C6877" t="str">
            <v>滕州市滨湖镇西马小学</v>
          </cell>
          <cell r="M6877">
            <v>2030</v>
          </cell>
        </row>
        <row r="6878">
          <cell r="C6878" t="str">
            <v>滕州市滨湖镇西马小学</v>
          </cell>
          <cell r="M6878">
            <v>2038</v>
          </cell>
        </row>
        <row r="6879">
          <cell r="C6879" t="str">
            <v>滕州市滨湖镇西马小学</v>
          </cell>
          <cell r="M6879">
            <v>2037</v>
          </cell>
        </row>
        <row r="6880">
          <cell r="C6880" t="str">
            <v>滕州市滨湖镇西马小学</v>
          </cell>
          <cell r="M6880">
            <v>2034</v>
          </cell>
        </row>
        <row r="6881">
          <cell r="C6881" t="str">
            <v>滕州市滨湖镇西马小学</v>
          </cell>
          <cell r="M6881">
            <v>2033</v>
          </cell>
        </row>
        <row r="6882">
          <cell r="C6882" t="str">
            <v>滕州市滨湖镇西马小学</v>
          </cell>
          <cell r="M6882">
            <v>2032</v>
          </cell>
        </row>
        <row r="6883">
          <cell r="C6883" t="str">
            <v>滕州市滨湖镇西马小学</v>
          </cell>
          <cell r="M6883">
            <v>2023</v>
          </cell>
        </row>
        <row r="6884">
          <cell r="C6884" t="str">
            <v>滕州市滨湖镇西马小学</v>
          </cell>
          <cell r="M6884">
            <v>2035</v>
          </cell>
        </row>
        <row r="6885">
          <cell r="C6885" t="str">
            <v>滕州市滨湖镇西马小学</v>
          </cell>
          <cell r="M6885">
            <v>2036</v>
          </cell>
        </row>
        <row r="6886">
          <cell r="C6886" t="str">
            <v>滕州市滨湖镇西马小学</v>
          </cell>
          <cell r="M6886">
            <v>2033</v>
          </cell>
        </row>
        <row r="6887">
          <cell r="C6887" t="str">
            <v>滕州市滨湖镇西马小学</v>
          </cell>
          <cell r="M6887">
            <v>2034</v>
          </cell>
        </row>
        <row r="6888">
          <cell r="C6888" t="str">
            <v>滕州市滨湖镇西马小学</v>
          </cell>
          <cell r="M6888">
            <v>2038</v>
          </cell>
        </row>
        <row r="6889">
          <cell r="C6889" t="str">
            <v>滕州市滨湖镇西马小学</v>
          </cell>
          <cell r="M6889">
            <v>2032</v>
          </cell>
        </row>
        <row r="6890">
          <cell r="C6890" t="str">
            <v>滕州市滨湖镇西马小学</v>
          </cell>
          <cell r="M6890">
            <v>2033</v>
          </cell>
        </row>
        <row r="6891">
          <cell r="C6891" t="str">
            <v>滕州市滨湖镇西马小学</v>
          </cell>
          <cell r="M6891">
            <v>2034</v>
          </cell>
        </row>
        <row r="6892">
          <cell r="C6892" t="str">
            <v>滕州市滨湖镇西马小学</v>
          </cell>
          <cell r="M6892">
            <v>2032</v>
          </cell>
        </row>
        <row r="6893">
          <cell r="C6893" t="str">
            <v>滕州市滨湖镇西马小学</v>
          </cell>
          <cell r="M6893">
            <v>2037</v>
          </cell>
        </row>
        <row r="6894">
          <cell r="C6894" t="str">
            <v>滕州市滨湖镇西马小学</v>
          </cell>
          <cell r="M6894">
            <v>2035</v>
          </cell>
        </row>
        <row r="6895">
          <cell r="C6895" t="str">
            <v>滕州市滨湖镇西马小学</v>
          </cell>
          <cell r="M6895">
            <v>2033</v>
          </cell>
        </row>
        <row r="6896">
          <cell r="C6896" t="str">
            <v>滕州市滨湖镇西马小学</v>
          </cell>
          <cell r="M6896">
            <v>2039</v>
          </cell>
        </row>
        <row r="6897">
          <cell r="C6897" t="str">
            <v>滕州市滨湖镇西马小学</v>
          </cell>
          <cell r="M6897">
            <v>2050</v>
          </cell>
        </row>
        <row r="6898">
          <cell r="C6898" t="str">
            <v>滕州市滨湖镇西马小学</v>
          </cell>
          <cell r="M6898">
            <v>2022</v>
          </cell>
        </row>
        <row r="6899">
          <cell r="C6899" t="str">
            <v>滕州市滨湖镇西马小学</v>
          </cell>
          <cell r="M6899">
            <v>2039</v>
          </cell>
        </row>
        <row r="6900">
          <cell r="C6900" t="str">
            <v>滕州市滨湖镇西马小学</v>
          </cell>
          <cell r="M6900">
            <v>2035</v>
          </cell>
        </row>
        <row r="6901">
          <cell r="C6901" t="str">
            <v>滕州市滨湖镇西马小学</v>
          </cell>
          <cell r="M6901">
            <v>2042</v>
          </cell>
        </row>
        <row r="6902">
          <cell r="C6902" t="str">
            <v>滕州市滨湖镇西马小学</v>
          </cell>
          <cell r="M6902">
            <v>2038</v>
          </cell>
        </row>
        <row r="6903">
          <cell r="C6903" t="str">
            <v>滕州市滨湖镇西马小学</v>
          </cell>
          <cell r="M6903">
            <v>2032</v>
          </cell>
        </row>
        <row r="6904">
          <cell r="C6904" t="str">
            <v>滕州市滨湖镇西马小学</v>
          </cell>
          <cell r="M6904">
            <v>2022</v>
          </cell>
        </row>
        <row r="6905">
          <cell r="C6905" t="str">
            <v>滕州市滨湖镇西马小学</v>
          </cell>
          <cell r="M6905">
            <v>2038</v>
          </cell>
        </row>
        <row r="6906">
          <cell r="C6906" t="str">
            <v>滕州市滨湖镇西马小学</v>
          </cell>
          <cell r="M6906">
            <v>2037</v>
          </cell>
        </row>
        <row r="6907">
          <cell r="C6907" t="str">
            <v>滕州市滨湖镇西马小学</v>
          </cell>
          <cell r="M6907">
            <v>2043</v>
          </cell>
        </row>
        <row r="6908">
          <cell r="C6908" t="str">
            <v>滕州市滨湖镇西马小学</v>
          </cell>
          <cell r="M6908">
            <v>2039</v>
          </cell>
        </row>
        <row r="6909">
          <cell r="C6909" t="str">
            <v>滕州市滨湖镇西马小学</v>
          </cell>
          <cell r="M6909">
            <v>2042</v>
          </cell>
        </row>
        <row r="6910">
          <cell r="C6910" t="str">
            <v>滕州市滨湖镇阳温小学</v>
          </cell>
          <cell r="M6910">
            <v>2029</v>
          </cell>
        </row>
        <row r="6911">
          <cell r="C6911" t="str">
            <v>滕州市滨湖镇阳温小学</v>
          </cell>
          <cell r="M6911">
            <v>2039</v>
          </cell>
        </row>
        <row r="6912">
          <cell r="C6912" t="str">
            <v>滕州市滨湖镇阳温小学</v>
          </cell>
          <cell r="M6912">
            <v>2030</v>
          </cell>
        </row>
        <row r="6913">
          <cell r="C6913" t="str">
            <v>滕州市滨湖镇阳温小学</v>
          </cell>
          <cell r="M6913">
            <v>2036</v>
          </cell>
        </row>
        <row r="6914">
          <cell r="C6914" t="str">
            <v>滕州市滨湖镇阳温小学</v>
          </cell>
          <cell r="M6914">
            <v>2033</v>
          </cell>
        </row>
        <row r="6915">
          <cell r="C6915" t="str">
            <v>滕州市滨湖镇阳温小学</v>
          </cell>
          <cell r="M6915">
            <v>2035</v>
          </cell>
        </row>
        <row r="6916">
          <cell r="C6916" t="str">
            <v>滕州市滨湖镇阳温小学</v>
          </cell>
          <cell r="M6916">
            <v>2024</v>
          </cell>
        </row>
        <row r="6917">
          <cell r="C6917" t="str">
            <v>滕州市滨湖镇阳温小学</v>
          </cell>
          <cell r="M6917">
            <v>2045</v>
          </cell>
        </row>
        <row r="6918">
          <cell r="C6918" t="str">
            <v>滕州市滨湖镇阳温小学</v>
          </cell>
          <cell r="M6918">
            <v>2025</v>
          </cell>
        </row>
        <row r="6919">
          <cell r="C6919" t="str">
            <v>滕州市滨湖镇阳温小学</v>
          </cell>
          <cell r="M6919">
            <v>2032</v>
          </cell>
        </row>
        <row r="6920">
          <cell r="C6920" t="str">
            <v>滕州市滨湖镇阳温小学</v>
          </cell>
          <cell r="M6920">
            <v>2033</v>
          </cell>
        </row>
        <row r="6921">
          <cell r="C6921" t="str">
            <v>滕州市滨湖镇阳温小学</v>
          </cell>
          <cell r="M6921">
            <v>2033</v>
          </cell>
        </row>
        <row r="6922">
          <cell r="C6922" t="str">
            <v>滕州市滨湖镇阳温小学</v>
          </cell>
          <cell r="M6922">
            <v>2038</v>
          </cell>
        </row>
        <row r="6923">
          <cell r="C6923" t="str">
            <v>滕州市滨湖镇阳温小学</v>
          </cell>
          <cell r="M6923">
            <v>2035</v>
          </cell>
        </row>
        <row r="6924">
          <cell r="C6924" t="str">
            <v>滕州市滨湖镇阳温小学</v>
          </cell>
          <cell r="M6924">
            <v>2033</v>
          </cell>
        </row>
        <row r="6925">
          <cell r="C6925" t="str">
            <v>滕州市滨湖镇阳温小学</v>
          </cell>
          <cell r="M6925">
            <v>2036</v>
          </cell>
        </row>
        <row r="6926">
          <cell r="C6926" t="str">
            <v>滕州市滨湖镇阳温小学</v>
          </cell>
          <cell r="M6926">
            <v>2033</v>
          </cell>
        </row>
        <row r="6927">
          <cell r="C6927" t="str">
            <v>滕州市滨湖镇阳温小学</v>
          </cell>
          <cell r="M6927">
            <v>2041</v>
          </cell>
        </row>
        <row r="6928">
          <cell r="C6928" t="str">
            <v>滕州市滨湖镇郁郎小学</v>
          </cell>
          <cell r="M6928">
            <v>2038</v>
          </cell>
        </row>
        <row r="6929">
          <cell r="C6929" t="str">
            <v>滕州市滨湖镇郁郎小学</v>
          </cell>
          <cell r="M6929">
            <v>2025</v>
          </cell>
        </row>
        <row r="6930">
          <cell r="C6930" t="str">
            <v>滕州市滨湖镇郁郎小学</v>
          </cell>
          <cell r="M6930">
            <v>2025</v>
          </cell>
        </row>
        <row r="6931">
          <cell r="C6931" t="str">
            <v>滕州市滨湖镇郁郎小学</v>
          </cell>
          <cell r="M6931">
            <v>2038</v>
          </cell>
        </row>
        <row r="6932">
          <cell r="C6932" t="str">
            <v>滕州市滨湖镇郁郎小学</v>
          </cell>
          <cell r="M6932">
            <v>2027</v>
          </cell>
        </row>
        <row r="6933">
          <cell r="C6933" t="str">
            <v>滕州市滨湖镇郁郎小学</v>
          </cell>
          <cell r="M6933">
            <v>2034</v>
          </cell>
        </row>
        <row r="6934">
          <cell r="C6934" t="str">
            <v>滕州市滨湖镇郁郎小学</v>
          </cell>
          <cell r="M6934">
            <v>2033</v>
          </cell>
        </row>
        <row r="6935">
          <cell r="C6935" t="str">
            <v>滕州市滨湖镇郁郎小学</v>
          </cell>
          <cell r="M6935">
            <v>2035</v>
          </cell>
        </row>
        <row r="6936">
          <cell r="C6936" t="str">
            <v>滕州市滨湖镇郁郎小学</v>
          </cell>
          <cell r="M6936">
            <v>2033</v>
          </cell>
        </row>
        <row r="6937">
          <cell r="C6937" t="str">
            <v>滕州市滨湖镇郁郎小学</v>
          </cell>
          <cell r="M6937">
            <v>2034</v>
          </cell>
        </row>
        <row r="6938">
          <cell r="C6938" t="str">
            <v>滕州市滨湖镇郁郎小学</v>
          </cell>
          <cell r="M6938">
            <v>2032</v>
          </cell>
        </row>
        <row r="6939">
          <cell r="C6939" t="str">
            <v>滕州市滨湖镇郁郎小学</v>
          </cell>
          <cell r="M6939">
            <v>2027</v>
          </cell>
        </row>
        <row r="6940">
          <cell r="C6940" t="str">
            <v>滕州市滨湖镇郁郎小学</v>
          </cell>
          <cell r="M6940">
            <v>2023</v>
          </cell>
        </row>
        <row r="6941">
          <cell r="C6941" t="str">
            <v>滕州市滨湖镇郁郎小学</v>
          </cell>
          <cell r="M6941">
            <v>2034</v>
          </cell>
        </row>
        <row r="6942">
          <cell r="C6942" t="str">
            <v>滕州市滨湖镇郁郎小学</v>
          </cell>
          <cell r="M6942">
            <v>2024</v>
          </cell>
        </row>
        <row r="6943">
          <cell r="C6943" t="str">
            <v>滕州市滨湖镇郁郎小学</v>
          </cell>
          <cell r="M6943">
            <v>2036</v>
          </cell>
        </row>
        <row r="6944">
          <cell r="C6944" t="str">
            <v>滕州市滨湖镇郁郎小学</v>
          </cell>
          <cell r="M6944">
            <v>2038</v>
          </cell>
        </row>
        <row r="6945">
          <cell r="C6945" t="str">
            <v>滕州市滨湖镇郁郎小学</v>
          </cell>
          <cell r="M6945">
            <v>2033</v>
          </cell>
        </row>
        <row r="6946">
          <cell r="C6946" t="str">
            <v>滕州市滨湖镇郁郎小学</v>
          </cell>
          <cell r="M6946">
            <v>2033</v>
          </cell>
        </row>
        <row r="6947">
          <cell r="C6947" t="str">
            <v>滕州市滨湖镇郁郎小学</v>
          </cell>
          <cell r="M6947">
            <v>2034</v>
          </cell>
        </row>
        <row r="6948">
          <cell r="C6948" t="str">
            <v>滕州市滨湖镇郁郎小学</v>
          </cell>
          <cell r="M6948">
            <v>2031</v>
          </cell>
        </row>
        <row r="6949">
          <cell r="C6949" t="str">
            <v>滕州市望重学校</v>
          </cell>
          <cell r="M6949">
            <v>2038</v>
          </cell>
        </row>
        <row r="6950">
          <cell r="C6950" t="str">
            <v>滕州市望重学校</v>
          </cell>
          <cell r="M6950">
            <v>2040</v>
          </cell>
        </row>
        <row r="6951">
          <cell r="C6951" t="str">
            <v>滕州市望重学校</v>
          </cell>
          <cell r="M6951">
            <v>2041</v>
          </cell>
        </row>
        <row r="6952">
          <cell r="C6952" t="str">
            <v>滕州市望重学校</v>
          </cell>
          <cell r="M6952">
            <v>2043</v>
          </cell>
        </row>
        <row r="6953">
          <cell r="C6953" t="str">
            <v>滕州市望重学校</v>
          </cell>
          <cell r="M6953">
            <v>2037</v>
          </cell>
        </row>
        <row r="6954">
          <cell r="C6954" t="str">
            <v>滕州市望重学校</v>
          </cell>
          <cell r="M6954">
            <v>2031</v>
          </cell>
        </row>
        <row r="6955">
          <cell r="C6955" t="str">
            <v>滕州市望重学校</v>
          </cell>
          <cell r="M6955">
            <v>2025</v>
          </cell>
        </row>
        <row r="6956">
          <cell r="C6956" t="str">
            <v>滕州市望重学校</v>
          </cell>
          <cell r="M6956">
            <v>2032</v>
          </cell>
        </row>
        <row r="6957">
          <cell r="C6957" t="str">
            <v>滕州市望重学校</v>
          </cell>
          <cell r="M6957">
            <v>2024</v>
          </cell>
        </row>
        <row r="6958">
          <cell r="C6958" t="str">
            <v>滕州市望重学校</v>
          </cell>
          <cell r="M6958">
            <v>2033</v>
          </cell>
        </row>
        <row r="6959">
          <cell r="C6959" t="str">
            <v>滕州市望重学校</v>
          </cell>
          <cell r="M6959">
            <v>2034</v>
          </cell>
        </row>
        <row r="6960">
          <cell r="C6960" t="str">
            <v>滕州市望重学校</v>
          </cell>
          <cell r="M6960">
            <v>2035</v>
          </cell>
        </row>
        <row r="6961">
          <cell r="C6961" t="str">
            <v>滕州市望重学校</v>
          </cell>
          <cell r="M6961">
            <v>2033</v>
          </cell>
        </row>
        <row r="6962">
          <cell r="C6962" t="str">
            <v>滕州市望重学校</v>
          </cell>
          <cell r="M6962">
            <v>2033</v>
          </cell>
        </row>
        <row r="6963">
          <cell r="C6963" t="str">
            <v>滕州市望重学校</v>
          </cell>
          <cell r="M6963">
            <v>2035</v>
          </cell>
        </row>
        <row r="6964">
          <cell r="C6964" t="str">
            <v>滕州市望重学校</v>
          </cell>
          <cell r="M6964">
            <v>2032</v>
          </cell>
        </row>
        <row r="6965">
          <cell r="C6965" t="str">
            <v>滕州市望重学校</v>
          </cell>
          <cell r="M6965">
            <v>2031</v>
          </cell>
        </row>
        <row r="6966">
          <cell r="C6966" t="str">
            <v>滕州市望重学校</v>
          </cell>
          <cell r="M6966">
            <v>2033</v>
          </cell>
        </row>
        <row r="6967">
          <cell r="C6967" t="str">
            <v>滕州市望重学校</v>
          </cell>
          <cell r="M6967">
            <v>2032</v>
          </cell>
        </row>
        <row r="6968">
          <cell r="C6968" t="str">
            <v>滕州市望重学校</v>
          </cell>
          <cell r="M6968">
            <v>2029</v>
          </cell>
        </row>
        <row r="6969">
          <cell r="C6969" t="str">
            <v>滕州市望重学校</v>
          </cell>
          <cell r="M6969">
            <v>2036</v>
          </cell>
        </row>
        <row r="6970">
          <cell r="C6970" t="str">
            <v>滕州市望重学校</v>
          </cell>
          <cell r="M6970">
            <v>2031</v>
          </cell>
        </row>
        <row r="6971">
          <cell r="C6971" t="str">
            <v>滕州市望重学校</v>
          </cell>
          <cell r="M6971">
            <v>2038</v>
          </cell>
        </row>
        <row r="6972">
          <cell r="C6972" t="str">
            <v>滕州市望重学校</v>
          </cell>
          <cell r="M6972">
            <v>2030</v>
          </cell>
        </row>
        <row r="6973">
          <cell r="C6973" t="str">
            <v>滕州市望重学校</v>
          </cell>
          <cell r="M6973">
            <v>2033</v>
          </cell>
        </row>
        <row r="6974">
          <cell r="C6974" t="str">
            <v>滕州市望重学校</v>
          </cell>
          <cell r="M6974">
            <v>2040</v>
          </cell>
        </row>
        <row r="6975">
          <cell r="C6975" t="str">
            <v>滕州市望重学校</v>
          </cell>
          <cell r="M6975">
            <v>2035</v>
          </cell>
        </row>
        <row r="6976">
          <cell r="C6976" t="str">
            <v>滕州市望重学校</v>
          </cell>
          <cell r="M6976">
            <v>2047</v>
          </cell>
        </row>
        <row r="6977">
          <cell r="C6977" t="str">
            <v>滕州市望重学校</v>
          </cell>
          <cell r="M6977">
            <v>2031</v>
          </cell>
        </row>
        <row r="6978">
          <cell r="C6978" t="str">
            <v>滕州市望重学校</v>
          </cell>
          <cell r="M6978">
            <v>2037</v>
          </cell>
        </row>
        <row r="6979">
          <cell r="C6979" t="str">
            <v>滕州市望重学校</v>
          </cell>
          <cell r="M6979">
            <v>2038</v>
          </cell>
        </row>
        <row r="6980">
          <cell r="C6980" t="str">
            <v>滕州市望重学校</v>
          </cell>
          <cell r="M6980">
            <v>2047</v>
          </cell>
        </row>
        <row r="6981">
          <cell r="C6981" t="str">
            <v>滕州市望重学校</v>
          </cell>
          <cell r="M6981">
            <v>2031</v>
          </cell>
        </row>
        <row r="6982">
          <cell r="C6982" t="str">
            <v>滕州市望重学校</v>
          </cell>
          <cell r="M6982">
            <v>2033</v>
          </cell>
        </row>
        <row r="6983">
          <cell r="C6983" t="str">
            <v>滕州市望重学校</v>
          </cell>
          <cell r="M6983">
            <v>2045</v>
          </cell>
        </row>
        <row r="6984">
          <cell r="C6984" t="str">
            <v>滕州市望重学校</v>
          </cell>
          <cell r="M6984">
            <v>2041</v>
          </cell>
        </row>
        <row r="6985">
          <cell r="C6985" t="str">
            <v>滕州市望重学校</v>
          </cell>
          <cell r="M6985">
            <v>2035</v>
          </cell>
        </row>
        <row r="6986">
          <cell r="C6986" t="str">
            <v>滕州市滨湖镇朱村小学</v>
          </cell>
          <cell r="M6986">
            <v>2030</v>
          </cell>
        </row>
        <row r="6987">
          <cell r="C6987" t="str">
            <v>滕州市滨湖镇朱村小学</v>
          </cell>
          <cell r="M6987">
            <v>2033</v>
          </cell>
        </row>
        <row r="6988">
          <cell r="C6988" t="str">
            <v>滕州市滨湖镇朱村小学</v>
          </cell>
          <cell r="M6988">
            <v>2044</v>
          </cell>
        </row>
        <row r="6989">
          <cell r="C6989" t="str">
            <v>滕州市滨湖镇朱村小学</v>
          </cell>
          <cell r="M6989">
            <v>2022</v>
          </cell>
        </row>
        <row r="6990">
          <cell r="C6990" t="str">
            <v>滕州市滨湖镇朱村小学</v>
          </cell>
          <cell r="M6990">
            <v>2034</v>
          </cell>
        </row>
        <row r="6991">
          <cell r="C6991" t="str">
            <v>滕州市滨湖镇朱村小学</v>
          </cell>
          <cell r="M6991">
            <v>2033</v>
          </cell>
        </row>
        <row r="6992">
          <cell r="C6992" t="str">
            <v>滕州市滨湖镇朱村小学</v>
          </cell>
          <cell r="M6992">
            <v>2032</v>
          </cell>
        </row>
        <row r="6993">
          <cell r="C6993" t="str">
            <v>滕州市滨湖镇朱村小学</v>
          </cell>
          <cell r="M6993">
            <v>2033</v>
          </cell>
        </row>
        <row r="6994">
          <cell r="C6994" t="str">
            <v>滕州市滨湖镇朱村小学</v>
          </cell>
          <cell r="M6994">
            <v>2037</v>
          </cell>
        </row>
        <row r="6995">
          <cell r="C6995" t="str">
            <v>滕州市滨湖镇朱村小学</v>
          </cell>
          <cell r="M6995">
            <v>2039</v>
          </cell>
        </row>
        <row r="6996">
          <cell r="C6996" t="str">
            <v>滕州市滨湖镇朱村小学</v>
          </cell>
          <cell r="M6996">
            <v>2032</v>
          </cell>
        </row>
        <row r="6997">
          <cell r="C6997" t="str">
            <v>滕州市滨湖镇朱村小学</v>
          </cell>
          <cell r="M6997">
            <v>2038</v>
          </cell>
        </row>
        <row r="6998">
          <cell r="C6998" t="str">
            <v>滕州市滨湖镇朱村小学</v>
          </cell>
          <cell r="M6998">
            <v>2024</v>
          </cell>
        </row>
        <row r="6999">
          <cell r="C6999" t="str">
            <v>滕州市滨湖镇朱村小学</v>
          </cell>
          <cell r="M6999">
            <v>2041</v>
          </cell>
        </row>
        <row r="7000">
          <cell r="C7000" t="str">
            <v>滕州市滨湖镇朱村小学</v>
          </cell>
          <cell r="M7000">
            <v>2032</v>
          </cell>
        </row>
        <row r="7001">
          <cell r="C7001" t="str">
            <v>滕州市滨湖镇朱村小学</v>
          </cell>
          <cell r="M7001">
            <v>2034</v>
          </cell>
        </row>
        <row r="7002">
          <cell r="C7002" t="str">
            <v>滕州市滨湖镇朱村小学</v>
          </cell>
          <cell r="M7002">
            <v>2022</v>
          </cell>
        </row>
        <row r="7003">
          <cell r="C7003" t="str">
            <v>滕州市滨湖镇朱村小学</v>
          </cell>
          <cell r="M7003">
            <v>2037</v>
          </cell>
        </row>
        <row r="7004">
          <cell r="C7004" t="str">
            <v>滕州市滨湖镇朱村小学</v>
          </cell>
          <cell r="M7004">
            <v>2031</v>
          </cell>
        </row>
        <row r="7005">
          <cell r="C7005" t="str">
            <v>滕州市滨湖镇朱村小学</v>
          </cell>
          <cell r="M7005">
            <v>2033</v>
          </cell>
        </row>
        <row r="7006">
          <cell r="C7006" t="str">
            <v>滕州市滨湖镇朱村小学</v>
          </cell>
          <cell r="M7006">
            <v>2023</v>
          </cell>
        </row>
        <row r="7007">
          <cell r="C7007" t="str">
            <v>滕州市滨湖镇朱村小学</v>
          </cell>
          <cell r="M7007">
            <v>2036</v>
          </cell>
        </row>
        <row r="7008">
          <cell r="C7008" t="str">
            <v>滕州市滨湖镇朱村小学</v>
          </cell>
          <cell r="M7008">
            <v>2025</v>
          </cell>
        </row>
        <row r="7009">
          <cell r="C7009" t="str">
            <v>滕州市滨湖镇朱村小学</v>
          </cell>
          <cell r="M7009">
            <v>2022</v>
          </cell>
        </row>
        <row r="7010">
          <cell r="C7010" t="str">
            <v>滕州市滨湖镇朱村小学</v>
          </cell>
          <cell r="M7010">
            <v>2037</v>
          </cell>
        </row>
        <row r="7011">
          <cell r="C7011" t="str">
            <v>滕州市滨湖镇朱村小学</v>
          </cell>
          <cell r="M7011">
            <v>2029</v>
          </cell>
        </row>
        <row r="7012">
          <cell r="C7012" t="str">
            <v>滕州市滨湖镇朱村小学</v>
          </cell>
          <cell r="M7012">
            <v>2047</v>
          </cell>
        </row>
        <row r="7013">
          <cell r="C7013" t="str">
            <v>滕州市滨湖镇中心小学</v>
          </cell>
          <cell r="M7013">
            <v>2039</v>
          </cell>
        </row>
        <row r="7014">
          <cell r="C7014" t="str">
            <v>滕州市滨湖镇中心小学</v>
          </cell>
          <cell r="M7014">
            <v>2038</v>
          </cell>
        </row>
        <row r="7015">
          <cell r="C7015" t="str">
            <v>滕州市滨湖镇中心小学</v>
          </cell>
          <cell r="M7015">
            <v>2039</v>
          </cell>
        </row>
        <row r="7016">
          <cell r="C7016" t="str">
            <v>滕州市滨湖镇中心小学</v>
          </cell>
          <cell r="M7016">
            <v>2030</v>
          </cell>
        </row>
        <row r="7017">
          <cell r="C7017" t="str">
            <v>滕州市滨湖镇中心小学</v>
          </cell>
          <cell r="M7017">
            <v>2040</v>
          </cell>
        </row>
        <row r="7018">
          <cell r="C7018" t="str">
            <v>滕州市滨湖镇中心小学</v>
          </cell>
          <cell r="M7018">
            <v>2025</v>
          </cell>
        </row>
        <row r="7019">
          <cell r="C7019" t="str">
            <v>滕州市滨湖镇中心小学</v>
          </cell>
          <cell r="M7019">
            <v>2024</v>
          </cell>
        </row>
        <row r="7020">
          <cell r="C7020" t="str">
            <v>滕州市滨湖镇中心小学</v>
          </cell>
          <cell r="M7020">
            <v>2035</v>
          </cell>
        </row>
        <row r="7021">
          <cell r="C7021" t="str">
            <v>滕州市滨湖镇中心小学</v>
          </cell>
          <cell r="M7021">
            <v>2043</v>
          </cell>
        </row>
        <row r="7022">
          <cell r="C7022" t="str">
            <v>滕州市滨湖镇中心小学</v>
          </cell>
          <cell r="M7022">
            <v>2030</v>
          </cell>
        </row>
        <row r="7023">
          <cell r="C7023" t="str">
            <v>滕州市滨湖镇中心小学</v>
          </cell>
          <cell r="M7023">
            <v>2025</v>
          </cell>
        </row>
        <row r="7024">
          <cell r="C7024" t="str">
            <v>滕州市滨湖镇中心小学</v>
          </cell>
          <cell r="M7024">
            <v>2040</v>
          </cell>
        </row>
        <row r="7025">
          <cell r="C7025" t="str">
            <v>滕州市滨湖镇中心小学</v>
          </cell>
          <cell r="M7025">
            <v>2025</v>
          </cell>
        </row>
        <row r="7026">
          <cell r="C7026" t="str">
            <v>滕州市滨湖镇中心小学</v>
          </cell>
          <cell r="M7026">
            <v>2030</v>
          </cell>
        </row>
        <row r="7027">
          <cell r="C7027" t="str">
            <v>滕州市滨湖镇中心小学</v>
          </cell>
          <cell r="M7027">
            <v>2039</v>
          </cell>
        </row>
        <row r="7028">
          <cell r="C7028" t="str">
            <v>滕州市滨湖镇中心小学</v>
          </cell>
          <cell r="M7028">
            <v>2035</v>
          </cell>
        </row>
        <row r="7029">
          <cell r="C7029" t="str">
            <v>滕州市滨湖镇中心小学</v>
          </cell>
          <cell r="M7029">
            <v>2029</v>
          </cell>
        </row>
        <row r="7030">
          <cell r="C7030" t="str">
            <v>滕州市滨湖镇中心小学</v>
          </cell>
          <cell r="M7030">
            <v>2033</v>
          </cell>
        </row>
        <row r="7031">
          <cell r="C7031" t="str">
            <v>滕州市滨湖镇中心小学</v>
          </cell>
          <cell r="M7031">
            <v>2037</v>
          </cell>
        </row>
        <row r="7032">
          <cell r="C7032" t="str">
            <v>滕州市滨湖镇中心小学</v>
          </cell>
          <cell r="M7032">
            <v>2036</v>
          </cell>
        </row>
        <row r="7033">
          <cell r="C7033" t="str">
            <v>滕州市滨湖镇中心小学</v>
          </cell>
          <cell r="M7033">
            <v>2033</v>
          </cell>
        </row>
        <row r="7034">
          <cell r="C7034" t="str">
            <v>滕州市滨湖镇中心小学</v>
          </cell>
          <cell r="M7034">
            <v>2037</v>
          </cell>
        </row>
        <row r="7035">
          <cell r="C7035" t="str">
            <v>滕州市滨湖镇中心小学</v>
          </cell>
          <cell r="M7035">
            <v>2031</v>
          </cell>
        </row>
        <row r="7036">
          <cell r="C7036" t="str">
            <v>滕州市滨湖镇中心小学</v>
          </cell>
          <cell r="M7036">
            <v>2037</v>
          </cell>
        </row>
        <row r="7037">
          <cell r="C7037" t="str">
            <v>滕州市滨湖镇中心小学</v>
          </cell>
          <cell r="M7037">
            <v>2029</v>
          </cell>
        </row>
        <row r="7038">
          <cell r="C7038" t="str">
            <v>滕州市滨湖镇中心小学</v>
          </cell>
          <cell r="M7038">
            <v>2030</v>
          </cell>
        </row>
        <row r="7039">
          <cell r="C7039" t="str">
            <v>滕州市滨湖镇中心小学</v>
          </cell>
          <cell r="M7039">
            <v>2042</v>
          </cell>
        </row>
        <row r="7040">
          <cell r="C7040" t="str">
            <v>滕州市滨湖镇中心小学</v>
          </cell>
          <cell r="M7040">
            <v>2032</v>
          </cell>
        </row>
        <row r="7041">
          <cell r="C7041" t="str">
            <v>滕州市滨湖镇中心小学</v>
          </cell>
          <cell r="M7041">
            <v>2033</v>
          </cell>
        </row>
        <row r="7042">
          <cell r="C7042" t="str">
            <v>滕州市滨湖镇中心小学</v>
          </cell>
          <cell r="M7042">
            <v>2023</v>
          </cell>
        </row>
        <row r="7043">
          <cell r="C7043" t="str">
            <v>滕州市滨湖镇中心小学</v>
          </cell>
          <cell r="M7043">
            <v>2038</v>
          </cell>
        </row>
        <row r="7044">
          <cell r="C7044" t="str">
            <v>滕州市滨湖镇中心小学</v>
          </cell>
          <cell r="M7044">
            <v>2032</v>
          </cell>
        </row>
        <row r="7045">
          <cell r="C7045" t="str">
            <v>滕州市滨湖镇中心小学</v>
          </cell>
          <cell r="M7045">
            <v>2031</v>
          </cell>
        </row>
        <row r="7046">
          <cell r="C7046" t="str">
            <v>滕州市滨湖镇中心小学</v>
          </cell>
          <cell r="M7046">
            <v>2039</v>
          </cell>
        </row>
        <row r="7047">
          <cell r="C7047" t="str">
            <v>滕州市滨湖镇中心小学</v>
          </cell>
          <cell r="M7047">
            <v>2030</v>
          </cell>
        </row>
        <row r="7048">
          <cell r="C7048" t="str">
            <v>滕州市滨湖镇中心小学</v>
          </cell>
          <cell r="M7048">
            <v>2027</v>
          </cell>
        </row>
        <row r="7049">
          <cell r="C7049" t="str">
            <v>滕州市滨湖镇中心小学</v>
          </cell>
          <cell r="M7049">
            <v>2023</v>
          </cell>
        </row>
        <row r="7050">
          <cell r="C7050" t="str">
            <v>滕州市滨湖镇中心小学</v>
          </cell>
          <cell r="M7050">
            <v>2030</v>
          </cell>
        </row>
        <row r="7051">
          <cell r="C7051" t="str">
            <v>滕州市滨湖镇中心小学</v>
          </cell>
          <cell r="M7051">
            <v>2034</v>
          </cell>
        </row>
        <row r="7052">
          <cell r="C7052" t="str">
            <v>滕州市滨湖镇中心小学</v>
          </cell>
          <cell r="M7052">
            <v>2033</v>
          </cell>
        </row>
        <row r="7053">
          <cell r="C7053" t="str">
            <v>滕州市滨湖镇中心小学</v>
          </cell>
          <cell r="M7053">
            <v>2023</v>
          </cell>
        </row>
        <row r="7054">
          <cell r="C7054" t="str">
            <v>滕州市滨湖镇中心小学</v>
          </cell>
          <cell r="M7054">
            <v>2031</v>
          </cell>
        </row>
        <row r="7055">
          <cell r="C7055" t="str">
            <v>滕州市滨湖镇中心小学</v>
          </cell>
          <cell r="M7055">
            <v>2034</v>
          </cell>
        </row>
        <row r="7056">
          <cell r="C7056" t="str">
            <v>滕州市滨湖镇中心小学</v>
          </cell>
          <cell r="M7056">
            <v>2034</v>
          </cell>
        </row>
        <row r="7057">
          <cell r="C7057" t="str">
            <v>滕州市滨湖镇中心小学</v>
          </cell>
          <cell r="M7057">
            <v>2047</v>
          </cell>
        </row>
        <row r="7058">
          <cell r="C7058" t="str">
            <v>滕州市滨湖镇中心小学</v>
          </cell>
          <cell r="M7058">
            <v>2049</v>
          </cell>
        </row>
        <row r="7059">
          <cell r="C7059" t="str">
            <v>滕州市滨湖镇中心小学</v>
          </cell>
          <cell r="M7059">
            <v>2044</v>
          </cell>
        </row>
        <row r="7060">
          <cell r="C7060" t="str">
            <v>滕州市滨湖镇中心小学</v>
          </cell>
          <cell r="M7060">
            <v>2032</v>
          </cell>
        </row>
        <row r="7061">
          <cell r="C7061" t="str">
            <v>滕州市滨湖镇中心小学</v>
          </cell>
          <cell r="M7061">
            <v>2039</v>
          </cell>
        </row>
        <row r="7062">
          <cell r="C7062" t="str">
            <v>滕州市滨湖镇中心小学</v>
          </cell>
          <cell r="M7062">
            <v>2043</v>
          </cell>
        </row>
        <row r="7063">
          <cell r="C7063" t="str">
            <v>滕州市滨湖镇中心小学</v>
          </cell>
          <cell r="M7063">
            <v>2036</v>
          </cell>
        </row>
        <row r="7064">
          <cell r="C7064" t="str">
            <v>滕州市滨湖镇中心小学</v>
          </cell>
          <cell r="M7064">
            <v>2036</v>
          </cell>
        </row>
        <row r="7065">
          <cell r="C7065" t="str">
            <v>滕州市滨湖镇中心小学</v>
          </cell>
          <cell r="M7065">
            <v>2023</v>
          </cell>
        </row>
        <row r="7066">
          <cell r="C7066" t="str">
            <v>滕州市滨湖镇中心小学</v>
          </cell>
          <cell r="M7066">
            <v>2056</v>
          </cell>
        </row>
        <row r="7067">
          <cell r="C7067" t="str">
            <v>滕州市滨湖镇中心小学</v>
          </cell>
          <cell r="M7067">
            <v>2051</v>
          </cell>
        </row>
        <row r="7068">
          <cell r="C7068" t="str">
            <v>滕州市滨湖镇中心小学</v>
          </cell>
          <cell r="M7068">
            <v>2052</v>
          </cell>
        </row>
        <row r="7069">
          <cell r="C7069" t="str">
            <v>滕州市滨湖镇中心小学</v>
          </cell>
          <cell r="M7069">
            <v>2038</v>
          </cell>
        </row>
        <row r="7070">
          <cell r="C7070" t="str">
            <v>滕州市滨湖镇中心小学</v>
          </cell>
          <cell r="M7070">
            <v>2040</v>
          </cell>
        </row>
        <row r="7071">
          <cell r="C7071" t="str">
            <v>滕州市滨湖镇中心小学</v>
          </cell>
          <cell r="M7071">
            <v>2022</v>
          </cell>
        </row>
        <row r="7072">
          <cell r="C7072" t="str">
            <v>滕州市滨湖镇中心小学</v>
          </cell>
          <cell r="M7072">
            <v>2037</v>
          </cell>
        </row>
        <row r="7073">
          <cell r="C7073" t="str">
            <v>滕州市滨湖镇中心小学</v>
          </cell>
          <cell r="M7073">
            <v>2033</v>
          </cell>
        </row>
        <row r="7074">
          <cell r="C7074" t="str">
            <v>滕州市滨湖镇中心小学</v>
          </cell>
          <cell r="M7074">
            <v>2033</v>
          </cell>
        </row>
        <row r="7075">
          <cell r="C7075" t="str">
            <v>滕州市滨湖镇中心小学</v>
          </cell>
          <cell r="M7075">
            <v>2024</v>
          </cell>
        </row>
        <row r="7076">
          <cell r="C7076" t="str">
            <v>滕州市滨湖镇中心小学</v>
          </cell>
          <cell r="M7076">
            <v>2031</v>
          </cell>
        </row>
        <row r="7077">
          <cell r="C7077" t="str">
            <v>滕州市滨湖镇中心小学</v>
          </cell>
          <cell r="M7077">
            <v>2035</v>
          </cell>
        </row>
        <row r="7078">
          <cell r="C7078" t="str">
            <v>滕州市滨湖镇中心小学</v>
          </cell>
          <cell r="M7078">
            <v>2046</v>
          </cell>
        </row>
        <row r="7079">
          <cell r="C7079" t="str">
            <v>滕州市滨湖镇中心小学</v>
          </cell>
          <cell r="M7079">
            <v>2058</v>
          </cell>
        </row>
        <row r="7080">
          <cell r="C7080" t="str">
            <v>滕州市滨湖镇中心小学</v>
          </cell>
          <cell r="M7080">
            <v>2059</v>
          </cell>
        </row>
        <row r="7081">
          <cell r="C7081" t="str">
            <v>滕州市滨湖镇中心幼儿园</v>
          </cell>
          <cell r="M7081">
            <v>2033</v>
          </cell>
        </row>
        <row r="7082">
          <cell r="C7082" t="str">
            <v>滕州市滨湖镇中心幼儿园</v>
          </cell>
          <cell r="M7082">
            <v>2039</v>
          </cell>
        </row>
        <row r="7083">
          <cell r="C7083" t="str">
            <v>滕州市滨湖镇中心幼儿园</v>
          </cell>
          <cell r="M7083">
            <v>2034</v>
          </cell>
        </row>
        <row r="7084">
          <cell r="C7084" t="str">
            <v>滕州市滨湖镇中心幼儿园</v>
          </cell>
          <cell r="M7084">
            <v>2036</v>
          </cell>
        </row>
        <row r="7085">
          <cell r="C7085" t="str">
            <v>滕州市滨湖镇中心幼儿园</v>
          </cell>
          <cell r="M7085">
            <v>2034</v>
          </cell>
        </row>
        <row r="7086">
          <cell r="C7086" t="str">
            <v>滕州市滨湖镇中心幼儿园</v>
          </cell>
          <cell r="M7086">
            <v>2044</v>
          </cell>
        </row>
        <row r="7087">
          <cell r="C7087" t="str">
            <v>滕州市滨湖镇中心幼儿园</v>
          </cell>
          <cell r="M7087">
            <v>2044</v>
          </cell>
        </row>
        <row r="7088">
          <cell r="C7088" t="str">
            <v>滕州市滨湖镇中心幼儿园</v>
          </cell>
          <cell r="M7088">
            <v>2043</v>
          </cell>
        </row>
        <row r="7089">
          <cell r="C7089" t="str">
            <v>滕州市滨湖镇中心幼儿园</v>
          </cell>
          <cell r="M7089">
            <v>2044</v>
          </cell>
        </row>
        <row r="7090">
          <cell r="C7090" t="str">
            <v>滕州市滨湖镇中心幼儿园</v>
          </cell>
          <cell r="M7090">
            <v>2044</v>
          </cell>
        </row>
        <row r="7091">
          <cell r="C7091" t="str">
            <v>滕州市滨湖镇中心幼儿园</v>
          </cell>
          <cell r="M7091">
            <v>2041</v>
          </cell>
        </row>
        <row r="7092">
          <cell r="C7092" t="str">
            <v>滕州市滨湖镇中心幼儿园</v>
          </cell>
          <cell r="M7092">
            <v>2045</v>
          </cell>
        </row>
        <row r="7093">
          <cell r="C7093" t="str">
            <v>滕州市滨湖镇中心幼儿园</v>
          </cell>
          <cell r="M7093">
            <v>2055</v>
          </cell>
        </row>
        <row r="7094">
          <cell r="C7094" t="str">
            <v>滕州市滨湖镇中心幼儿园</v>
          </cell>
          <cell r="M7094">
            <v>2051</v>
          </cell>
        </row>
        <row r="7095">
          <cell r="C7095" t="str">
            <v>滕州市滨湖镇中心幼儿园</v>
          </cell>
          <cell r="M7095">
            <v>2044</v>
          </cell>
        </row>
        <row r="7096">
          <cell r="C7096" t="str">
            <v>滕州市滨湖镇中心幼儿园</v>
          </cell>
          <cell r="M7096">
            <v>2048</v>
          </cell>
        </row>
        <row r="7097">
          <cell r="C7097" t="str">
            <v>滕州市滨湖镇中心幼儿园</v>
          </cell>
          <cell r="M7097">
            <v>2052</v>
          </cell>
        </row>
        <row r="7098">
          <cell r="C7098" t="str">
            <v>滕州市滨湖镇中心幼儿园</v>
          </cell>
          <cell r="M7098">
            <v>2047</v>
          </cell>
        </row>
        <row r="7099">
          <cell r="C7099" t="str">
            <v>滕州市滨湖镇中心幼儿园</v>
          </cell>
          <cell r="M7099">
            <v>2046</v>
          </cell>
        </row>
        <row r="7100">
          <cell r="C7100" t="str">
            <v>滕州市滨湖镇中心幼儿园</v>
          </cell>
          <cell r="M7100">
            <v>2046</v>
          </cell>
        </row>
        <row r="7101">
          <cell r="C7101" t="str">
            <v>滕州市滨湖镇中心幼儿园</v>
          </cell>
          <cell r="M7101">
            <v>2045</v>
          </cell>
        </row>
        <row r="7102">
          <cell r="C7102" t="str">
            <v>滕州市滨湖镇中心幼儿园</v>
          </cell>
          <cell r="M7102">
            <v>2053</v>
          </cell>
        </row>
        <row r="7103">
          <cell r="C7103" t="str">
            <v>滕州市滨湖镇中心幼儿园</v>
          </cell>
          <cell r="M7103">
            <v>2050</v>
          </cell>
        </row>
        <row r="7104">
          <cell r="C7104" t="str">
            <v>滕州市滨湖镇中心幼儿园</v>
          </cell>
          <cell r="M7104">
            <v>2047</v>
          </cell>
        </row>
        <row r="7105">
          <cell r="C7105" t="str">
            <v>滕州市滨湖镇中心幼儿园</v>
          </cell>
          <cell r="M7105">
            <v>2045</v>
          </cell>
        </row>
        <row r="7106">
          <cell r="C7106" t="str">
            <v>滕州市滨湖镇中心幼儿园</v>
          </cell>
          <cell r="M7106">
            <v>2040</v>
          </cell>
        </row>
        <row r="7107">
          <cell r="C7107" t="str">
            <v>滕州市滨湖镇中心幼儿园</v>
          </cell>
          <cell r="M7107">
            <v>2054</v>
          </cell>
        </row>
        <row r="7108">
          <cell r="C7108" t="str">
            <v>滕州市柴胡店镇柴胡店中学</v>
          </cell>
          <cell r="M7108">
            <v>2033</v>
          </cell>
        </row>
        <row r="7109">
          <cell r="C7109" t="str">
            <v>滕州市柴胡店镇柴胡店中学</v>
          </cell>
          <cell r="M7109">
            <v>2035</v>
          </cell>
        </row>
        <row r="7110">
          <cell r="C7110" t="str">
            <v>滕州市柴胡店镇柴胡店中学</v>
          </cell>
          <cell r="M7110">
            <v>2038</v>
          </cell>
        </row>
        <row r="7111">
          <cell r="C7111" t="str">
            <v>滕州市柴胡店镇柴胡店中学</v>
          </cell>
          <cell r="M7111">
            <v>2039</v>
          </cell>
        </row>
        <row r="7112">
          <cell r="C7112" t="str">
            <v>滕州市柴胡店镇柴胡店中学</v>
          </cell>
          <cell r="M7112">
            <v>2040</v>
          </cell>
        </row>
        <row r="7113">
          <cell r="C7113" t="str">
            <v>滕州市柴胡店镇柴胡店中学</v>
          </cell>
          <cell r="M7113">
            <v>2037</v>
          </cell>
        </row>
        <row r="7114">
          <cell r="C7114" t="str">
            <v>滕州市柴胡店镇柴胡店中学</v>
          </cell>
          <cell r="M7114">
            <v>2038</v>
          </cell>
        </row>
        <row r="7115">
          <cell r="C7115" t="str">
            <v>滕州市柴胡店镇柴胡店中学</v>
          </cell>
          <cell r="M7115">
            <v>2039</v>
          </cell>
        </row>
        <row r="7116">
          <cell r="C7116" t="str">
            <v>滕州市柴胡店镇柴胡店中学</v>
          </cell>
          <cell r="M7116">
            <v>2037</v>
          </cell>
        </row>
        <row r="7117">
          <cell r="C7117" t="str">
            <v>滕州市柴胡店镇柴胡店中学</v>
          </cell>
          <cell r="M7117">
            <v>2022</v>
          </cell>
        </row>
        <row r="7118">
          <cell r="C7118" t="str">
            <v>滕州市柴胡店镇柴胡店中学</v>
          </cell>
          <cell r="M7118">
            <v>2032</v>
          </cell>
        </row>
        <row r="7119">
          <cell r="C7119" t="str">
            <v>滕州市柴胡店镇柴胡店中学</v>
          </cell>
          <cell r="M7119">
            <v>2040</v>
          </cell>
        </row>
        <row r="7120">
          <cell r="C7120" t="str">
            <v>滕州市柴胡店镇柴胡店中学</v>
          </cell>
          <cell r="M7120">
            <v>2036</v>
          </cell>
        </row>
        <row r="7121">
          <cell r="C7121" t="str">
            <v>滕州市柴胡店镇柴胡店中学</v>
          </cell>
          <cell r="M7121">
            <v>2033</v>
          </cell>
        </row>
        <row r="7122">
          <cell r="C7122" t="str">
            <v>滕州市柴胡店镇柴胡店中学</v>
          </cell>
          <cell r="M7122">
            <v>2024</v>
          </cell>
        </row>
        <row r="7123">
          <cell r="C7123" t="str">
            <v>滕州市柴胡店镇柴胡店中学</v>
          </cell>
          <cell r="M7123">
            <v>2039</v>
          </cell>
        </row>
        <row r="7124">
          <cell r="C7124" t="str">
            <v>滕州市柴胡店镇柴胡店中学</v>
          </cell>
          <cell r="M7124">
            <v>2035</v>
          </cell>
        </row>
        <row r="7125">
          <cell r="C7125" t="str">
            <v>滕州市柴胡店镇柴胡店中学</v>
          </cell>
          <cell r="M7125">
            <v>2026</v>
          </cell>
        </row>
        <row r="7126">
          <cell r="C7126" t="str">
            <v>滕州市柴胡店镇柴胡店中学</v>
          </cell>
          <cell r="M7126">
            <v>2042</v>
          </cell>
        </row>
        <row r="7127">
          <cell r="C7127" t="str">
            <v>滕州市柴胡店镇柴胡店中学</v>
          </cell>
          <cell r="M7127">
            <v>2040</v>
          </cell>
        </row>
        <row r="7128">
          <cell r="C7128" t="str">
            <v>滕州市柴胡店镇柴胡店中学</v>
          </cell>
          <cell r="M7128">
            <v>2025</v>
          </cell>
        </row>
        <row r="7129">
          <cell r="C7129" t="str">
            <v>滕州市柴胡店镇柴胡店中学</v>
          </cell>
          <cell r="M7129">
            <v>2036</v>
          </cell>
        </row>
        <row r="7130">
          <cell r="C7130" t="str">
            <v>滕州市柴胡店镇柴胡店中学</v>
          </cell>
          <cell r="M7130">
            <v>2044</v>
          </cell>
        </row>
        <row r="7131">
          <cell r="C7131" t="str">
            <v>滕州市柴胡店镇柴胡店中学</v>
          </cell>
          <cell r="M7131">
            <v>2039</v>
          </cell>
        </row>
        <row r="7132">
          <cell r="C7132" t="str">
            <v>滕州市柴胡店镇柴胡店中学</v>
          </cell>
          <cell r="M7132">
            <v>2029</v>
          </cell>
        </row>
        <row r="7133">
          <cell r="C7133" t="str">
            <v>滕州市柴胡店镇柴胡店中学</v>
          </cell>
          <cell r="M7133">
            <v>2042</v>
          </cell>
        </row>
        <row r="7134">
          <cell r="C7134" t="str">
            <v>滕州市柴胡店镇柴胡店中学</v>
          </cell>
          <cell r="M7134">
            <v>2029</v>
          </cell>
        </row>
        <row r="7135">
          <cell r="C7135" t="str">
            <v>滕州市柴胡店镇柴胡店中学</v>
          </cell>
          <cell r="M7135">
            <v>2040</v>
          </cell>
        </row>
        <row r="7136">
          <cell r="C7136" t="str">
            <v>滕州市柴胡店镇柴胡店中学</v>
          </cell>
          <cell r="M7136">
            <v>2040</v>
          </cell>
        </row>
        <row r="7137">
          <cell r="C7137" t="str">
            <v>滕州市柴胡店镇柴胡店中学</v>
          </cell>
          <cell r="M7137">
            <v>2039</v>
          </cell>
        </row>
        <row r="7138">
          <cell r="C7138" t="str">
            <v>滕州市柴胡店镇柴胡店中学</v>
          </cell>
          <cell r="M7138">
            <v>2036</v>
          </cell>
        </row>
        <row r="7139">
          <cell r="C7139" t="str">
            <v>滕州市柴胡店镇柴胡店中学</v>
          </cell>
          <cell r="M7139">
            <v>2034</v>
          </cell>
        </row>
        <row r="7140">
          <cell r="C7140" t="str">
            <v>滕州市柴胡店镇柴胡店中学</v>
          </cell>
          <cell r="M7140">
            <v>2038</v>
          </cell>
        </row>
        <row r="7141">
          <cell r="C7141" t="str">
            <v>滕州市柴胡店镇柴胡店中学</v>
          </cell>
          <cell r="M7141">
            <v>2030</v>
          </cell>
        </row>
        <row r="7142">
          <cell r="C7142" t="str">
            <v>滕州市柴胡店镇柴胡店中学</v>
          </cell>
          <cell r="M7142">
            <v>2032</v>
          </cell>
        </row>
        <row r="7143">
          <cell r="C7143" t="str">
            <v>滕州市柴胡店镇柴胡店中学</v>
          </cell>
          <cell r="M7143">
            <v>2034</v>
          </cell>
        </row>
        <row r="7144">
          <cell r="C7144" t="str">
            <v>滕州市柴胡店镇柴胡店中学</v>
          </cell>
          <cell r="M7144">
            <v>2028</v>
          </cell>
        </row>
        <row r="7145">
          <cell r="C7145" t="str">
            <v>滕州市柴胡店镇柴胡店中学</v>
          </cell>
          <cell r="M7145">
            <v>2034</v>
          </cell>
        </row>
        <row r="7146">
          <cell r="C7146" t="str">
            <v>滕州市柴胡店镇柴胡店中学</v>
          </cell>
          <cell r="M7146">
            <v>2036</v>
          </cell>
        </row>
        <row r="7147">
          <cell r="C7147" t="str">
            <v>滕州市柴胡店镇柴胡店中学</v>
          </cell>
          <cell r="M7147">
            <v>2032</v>
          </cell>
        </row>
        <row r="7148">
          <cell r="C7148" t="str">
            <v>滕州市柴胡店镇柴胡店中学</v>
          </cell>
          <cell r="M7148">
            <v>2030</v>
          </cell>
        </row>
        <row r="7149">
          <cell r="C7149" t="str">
            <v>滕州市柴胡店镇柴胡店中学</v>
          </cell>
          <cell r="M7149">
            <v>2029</v>
          </cell>
        </row>
        <row r="7150">
          <cell r="C7150" t="str">
            <v>滕州市柴胡店镇柴胡店中学</v>
          </cell>
          <cell r="M7150">
            <v>2036</v>
          </cell>
        </row>
        <row r="7151">
          <cell r="C7151" t="str">
            <v>滕州市柴胡店镇柴胡店中学</v>
          </cell>
          <cell r="M7151">
            <v>2032</v>
          </cell>
        </row>
        <row r="7152">
          <cell r="C7152" t="str">
            <v>滕州市柴胡店镇柴胡店中学</v>
          </cell>
          <cell r="M7152">
            <v>2031</v>
          </cell>
        </row>
        <row r="7153">
          <cell r="C7153" t="str">
            <v>滕州市柴胡店镇柴胡店中学</v>
          </cell>
          <cell r="M7153">
            <v>2032</v>
          </cell>
        </row>
        <row r="7154">
          <cell r="C7154" t="str">
            <v>滕州市柴胡店镇柴胡店中学</v>
          </cell>
          <cell r="M7154">
            <v>2026</v>
          </cell>
        </row>
        <row r="7155">
          <cell r="C7155" t="str">
            <v>滕州市柴胡店镇柴胡店中学</v>
          </cell>
          <cell r="M7155">
            <v>2036</v>
          </cell>
        </row>
        <row r="7156">
          <cell r="C7156" t="str">
            <v>滕州市柴胡店镇柴胡店中学</v>
          </cell>
          <cell r="M7156">
            <v>2037</v>
          </cell>
        </row>
        <row r="7157">
          <cell r="C7157" t="str">
            <v>滕州市柴胡店镇柴胡店中学</v>
          </cell>
          <cell r="M7157">
            <v>2038</v>
          </cell>
        </row>
        <row r="7158">
          <cell r="C7158" t="str">
            <v>滕州市柴胡店镇柴胡店中学</v>
          </cell>
          <cell r="M7158">
            <v>2035</v>
          </cell>
        </row>
        <row r="7159">
          <cell r="C7159" t="str">
            <v>滕州市柴胡店镇柴胡店中学</v>
          </cell>
          <cell r="M7159">
            <v>2033</v>
          </cell>
        </row>
        <row r="7160">
          <cell r="C7160" t="str">
            <v>滕州市柴胡店镇柴胡店中学</v>
          </cell>
          <cell r="M7160">
            <v>2029</v>
          </cell>
        </row>
        <row r="7161">
          <cell r="C7161" t="str">
            <v>滕州市柴胡店镇柴胡店中学</v>
          </cell>
          <cell r="M7161">
            <v>2038</v>
          </cell>
        </row>
        <row r="7162">
          <cell r="C7162" t="str">
            <v>滕州市柴胡店镇柴胡店中学</v>
          </cell>
          <cell r="M7162">
            <v>2024</v>
          </cell>
        </row>
        <row r="7163">
          <cell r="C7163" t="str">
            <v>滕州市柴胡店镇柴胡店中学</v>
          </cell>
          <cell r="M7163">
            <v>2043</v>
          </cell>
        </row>
        <row r="7164">
          <cell r="C7164" t="str">
            <v>滕州市柴胡店镇柴胡店中学</v>
          </cell>
          <cell r="M7164">
            <v>2038</v>
          </cell>
        </row>
        <row r="7165">
          <cell r="C7165" t="str">
            <v>滕州市柴胡店镇柴胡店中学</v>
          </cell>
          <cell r="M7165">
            <v>2039</v>
          </cell>
        </row>
        <row r="7166">
          <cell r="C7166" t="str">
            <v>滕州市柴胡店镇柴胡店中学</v>
          </cell>
          <cell r="M7166">
            <v>2032</v>
          </cell>
        </row>
        <row r="7167">
          <cell r="C7167" t="str">
            <v>滕州市柴胡店镇柴胡店中学</v>
          </cell>
          <cell r="M7167">
            <v>2031</v>
          </cell>
        </row>
        <row r="7168">
          <cell r="C7168" t="str">
            <v>滕州市柴胡店镇柴胡店中学</v>
          </cell>
          <cell r="M7168">
            <v>2035</v>
          </cell>
        </row>
        <row r="7169">
          <cell r="C7169" t="str">
            <v>滕州市柴胡店镇柴胡店中学</v>
          </cell>
          <cell r="M7169">
            <v>2022</v>
          </cell>
        </row>
        <row r="7170">
          <cell r="C7170" t="str">
            <v>滕州市柴胡店镇柴胡店中学</v>
          </cell>
          <cell r="M7170">
            <v>2038</v>
          </cell>
        </row>
        <row r="7171">
          <cell r="C7171" t="str">
            <v>滕州市柴胡店镇柴胡店中学</v>
          </cell>
          <cell r="M7171">
            <v>2030</v>
          </cell>
        </row>
        <row r="7172">
          <cell r="C7172" t="str">
            <v>滕州市柴胡店镇柴胡店中学</v>
          </cell>
          <cell r="M7172">
            <v>2036</v>
          </cell>
        </row>
        <row r="7173">
          <cell r="C7173" t="str">
            <v>滕州市柴胡店镇柴胡店中学</v>
          </cell>
          <cell r="M7173">
            <v>2043</v>
          </cell>
        </row>
        <row r="7174">
          <cell r="C7174" t="str">
            <v>滕州市柴胡店镇柴胡店中学</v>
          </cell>
          <cell r="M7174">
            <v>2037</v>
          </cell>
        </row>
        <row r="7175">
          <cell r="C7175" t="str">
            <v>滕州市柴胡店镇柴胡店中学</v>
          </cell>
          <cell r="M7175">
            <v>2030</v>
          </cell>
        </row>
        <row r="7176">
          <cell r="C7176" t="str">
            <v>滕州市柴胡店镇柴胡店中学</v>
          </cell>
          <cell r="M7176">
            <v>2030</v>
          </cell>
        </row>
        <row r="7177">
          <cell r="C7177" t="str">
            <v>滕州市柴胡店镇柴胡店中学</v>
          </cell>
          <cell r="M7177">
            <v>2028</v>
          </cell>
        </row>
        <row r="7178">
          <cell r="C7178" t="str">
            <v>滕州市柴胡店镇柴胡店中学</v>
          </cell>
          <cell r="M7178">
            <v>2035</v>
          </cell>
        </row>
        <row r="7179">
          <cell r="C7179" t="str">
            <v>滕州市柴胡店镇柴胡店中学</v>
          </cell>
          <cell r="M7179">
            <v>2044</v>
          </cell>
        </row>
        <row r="7180">
          <cell r="C7180" t="str">
            <v>滕州市柴胡店镇柴胡店中学</v>
          </cell>
          <cell r="M7180">
            <v>2033</v>
          </cell>
        </row>
        <row r="7181">
          <cell r="C7181" t="str">
            <v>滕州市柴胡店镇柴胡店中学</v>
          </cell>
          <cell r="M7181">
            <v>2029</v>
          </cell>
        </row>
        <row r="7182">
          <cell r="C7182" t="str">
            <v>滕州市柴胡店镇柴胡店中学</v>
          </cell>
          <cell r="M7182">
            <v>2032</v>
          </cell>
        </row>
        <row r="7183">
          <cell r="C7183" t="str">
            <v>滕州市柴胡店镇柴胡店中学</v>
          </cell>
          <cell r="M7183">
            <v>2034</v>
          </cell>
        </row>
        <row r="7184">
          <cell r="C7184" t="str">
            <v>滕州市柴胡店镇柴胡店中学</v>
          </cell>
          <cell r="M7184">
            <v>2034</v>
          </cell>
        </row>
        <row r="7185">
          <cell r="C7185" t="str">
            <v>滕州市柴胡店镇柴胡店中学</v>
          </cell>
          <cell r="M7185">
            <v>2039</v>
          </cell>
        </row>
        <row r="7186">
          <cell r="C7186" t="str">
            <v>滕州市柴胡店镇柴胡店中学</v>
          </cell>
          <cell r="M7186">
            <v>2032</v>
          </cell>
        </row>
        <row r="7187">
          <cell r="C7187" t="str">
            <v>滕州市柴胡店镇柴胡店中学</v>
          </cell>
          <cell r="M7187">
            <v>2036</v>
          </cell>
        </row>
        <row r="7188">
          <cell r="C7188" t="str">
            <v>滕州市柴胡店镇柴胡店中学</v>
          </cell>
          <cell r="M7188">
            <v>2023</v>
          </cell>
        </row>
        <row r="7189">
          <cell r="C7189" t="str">
            <v>滕州市柴胡店镇柴胡店中学</v>
          </cell>
          <cell r="M7189">
            <v>2038</v>
          </cell>
        </row>
        <row r="7190">
          <cell r="C7190" t="str">
            <v>滕州市柴胡店镇柴胡店中学</v>
          </cell>
          <cell r="M7190">
            <v>2039</v>
          </cell>
        </row>
        <row r="7191">
          <cell r="C7191" t="str">
            <v>滕州市柴胡店镇柴胡店中学</v>
          </cell>
          <cell r="M7191">
            <v>2036</v>
          </cell>
        </row>
        <row r="7192">
          <cell r="C7192" t="str">
            <v>滕州市柴胡店镇柴胡店中学</v>
          </cell>
          <cell r="M7192">
            <v>2033</v>
          </cell>
        </row>
        <row r="7193">
          <cell r="C7193" t="str">
            <v>滕州市柴胡店镇柴胡店中学</v>
          </cell>
          <cell r="M7193">
            <v>2034</v>
          </cell>
        </row>
        <row r="7194">
          <cell r="C7194" t="str">
            <v>滕州市柴胡店镇柴胡店中学</v>
          </cell>
          <cell r="M7194">
            <v>2028</v>
          </cell>
        </row>
        <row r="7195">
          <cell r="C7195" t="str">
            <v>滕州市柴胡店镇柴胡店中学</v>
          </cell>
          <cell r="M7195">
            <v>2033</v>
          </cell>
        </row>
        <row r="7196">
          <cell r="C7196" t="str">
            <v>滕州市柴胡店镇柴胡店中学</v>
          </cell>
          <cell r="M7196">
            <v>2033</v>
          </cell>
        </row>
        <row r="7197">
          <cell r="C7197" t="str">
            <v>滕州市柴胡店镇柴胡店中学</v>
          </cell>
          <cell r="M7197">
            <v>2040</v>
          </cell>
        </row>
        <row r="7198">
          <cell r="C7198" t="str">
            <v>滕州市柴胡店镇柴胡店中学</v>
          </cell>
          <cell r="M7198">
            <v>2035</v>
          </cell>
        </row>
        <row r="7199">
          <cell r="C7199" t="str">
            <v>滕州市柴胡店镇柴胡店中学</v>
          </cell>
          <cell r="M7199">
            <v>2039</v>
          </cell>
        </row>
        <row r="7200">
          <cell r="C7200" t="str">
            <v>滕州市柴胡店镇柴胡店中学</v>
          </cell>
          <cell r="M7200">
            <v>2029</v>
          </cell>
        </row>
        <row r="7201">
          <cell r="C7201" t="str">
            <v>滕州市柴胡店镇柴胡店中学</v>
          </cell>
          <cell r="M7201">
            <v>2027</v>
          </cell>
        </row>
        <row r="7202">
          <cell r="C7202" t="str">
            <v>滕州市柴胡店镇柴胡店中学</v>
          </cell>
          <cell r="M7202">
            <v>2038</v>
          </cell>
        </row>
        <row r="7203">
          <cell r="C7203" t="str">
            <v>滕州市柴胡店镇柴胡店中学</v>
          </cell>
          <cell r="M7203">
            <v>2038</v>
          </cell>
        </row>
        <row r="7204">
          <cell r="C7204" t="str">
            <v>滕州市柴胡店镇柴胡店中学</v>
          </cell>
          <cell r="M7204">
            <v>2032</v>
          </cell>
        </row>
        <row r="7205">
          <cell r="C7205" t="str">
            <v>滕州市柴胡店镇柴胡店中学</v>
          </cell>
          <cell r="M7205">
            <v>2036</v>
          </cell>
        </row>
        <row r="7206">
          <cell r="C7206" t="str">
            <v>滕州市柴胡店镇柴胡店中学</v>
          </cell>
          <cell r="M7206">
            <v>2036</v>
          </cell>
        </row>
        <row r="7207">
          <cell r="C7207" t="str">
            <v>滕州市柴胡店镇柴胡店中学</v>
          </cell>
          <cell r="M7207">
            <v>2036</v>
          </cell>
        </row>
        <row r="7208">
          <cell r="C7208" t="str">
            <v>滕州市柴胡店镇柴胡店中学</v>
          </cell>
          <cell r="M7208">
            <v>2031</v>
          </cell>
        </row>
        <row r="7209">
          <cell r="C7209" t="str">
            <v>滕州市柴胡店镇柴胡店中学</v>
          </cell>
          <cell r="M7209">
            <v>2026</v>
          </cell>
        </row>
        <row r="7210">
          <cell r="C7210" t="str">
            <v>滕州市柴胡店镇柴胡店中学</v>
          </cell>
          <cell r="M7210">
            <v>2034</v>
          </cell>
        </row>
        <row r="7211">
          <cell r="C7211" t="str">
            <v>滕州市柴胡店镇柴胡店中学</v>
          </cell>
          <cell r="M7211">
            <v>2030</v>
          </cell>
        </row>
        <row r="7212">
          <cell r="C7212" t="str">
            <v>滕州市柴胡店镇柴胡店中学</v>
          </cell>
          <cell r="M7212">
            <v>2026</v>
          </cell>
        </row>
        <row r="7213">
          <cell r="C7213" t="str">
            <v>滕州市柴胡店镇大官庄小学</v>
          </cell>
          <cell r="M7213">
            <v>2038</v>
          </cell>
        </row>
        <row r="7214">
          <cell r="C7214" t="str">
            <v>滕州市柴胡店镇大官庄小学</v>
          </cell>
          <cell r="M7214">
            <v>2030</v>
          </cell>
        </row>
        <row r="7215">
          <cell r="C7215" t="str">
            <v>滕州市柴胡店镇大官庄小学</v>
          </cell>
          <cell r="M7215">
            <v>2029</v>
          </cell>
        </row>
        <row r="7216">
          <cell r="C7216" t="str">
            <v>滕州市柴胡店镇大官庄小学</v>
          </cell>
          <cell r="M7216">
            <v>2023</v>
          </cell>
        </row>
        <row r="7217">
          <cell r="C7217" t="str">
            <v>滕州市柴胡店镇大官庄小学</v>
          </cell>
          <cell r="M7217">
            <v>2035</v>
          </cell>
        </row>
        <row r="7218">
          <cell r="C7218" t="str">
            <v>滕州市柴胡店镇大官庄小学</v>
          </cell>
          <cell r="M7218">
            <v>2028</v>
          </cell>
        </row>
        <row r="7219">
          <cell r="C7219" t="str">
            <v>滕州市柴胡店镇大官庄小学</v>
          </cell>
          <cell r="M7219">
            <v>2031</v>
          </cell>
        </row>
        <row r="7220">
          <cell r="C7220" t="str">
            <v>滕州市柴胡店镇大官庄小学</v>
          </cell>
          <cell r="M7220">
            <v>2037</v>
          </cell>
        </row>
        <row r="7221">
          <cell r="C7221" t="str">
            <v>滕州市柴胡店镇大官庄小学</v>
          </cell>
          <cell r="M7221">
            <v>2026</v>
          </cell>
        </row>
        <row r="7222">
          <cell r="C7222" t="str">
            <v>滕州市柴胡店镇大官庄小学</v>
          </cell>
          <cell r="M7222">
            <v>2032</v>
          </cell>
        </row>
        <row r="7223">
          <cell r="C7223" t="str">
            <v>滕州市柴胡店镇大官庄小学</v>
          </cell>
          <cell r="M7223">
            <v>2024</v>
          </cell>
        </row>
        <row r="7224">
          <cell r="C7224" t="str">
            <v>滕州市柴胡店镇大官庄小学</v>
          </cell>
          <cell r="M7224">
            <v>2028</v>
          </cell>
        </row>
        <row r="7225">
          <cell r="C7225" t="str">
            <v>滕州市柴胡店镇大官庄小学</v>
          </cell>
          <cell r="M7225">
            <v>2030</v>
          </cell>
        </row>
        <row r="7226">
          <cell r="C7226" t="str">
            <v>滕州市柴胡店镇大官庄小学</v>
          </cell>
          <cell r="M7226">
            <v>2037</v>
          </cell>
        </row>
        <row r="7227">
          <cell r="C7227" t="str">
            <v>滕州市柴胡店镇大官庄小学</v>
          </cell>
          <cell r="M7227">
            <v>2023</v>
          </cell>
        </row>
        <row r="7228">
          <cell r="C7228" t="str">
            <v>滕州市柴胡店镇大官庄小学</v>
          </cell>
          <cell r="M7228">
            <v>2041</v>
          </cell>
        </row>
        <row r="7229">
          <cell r="C7229" t="str">
            <v>滕州市柴胡店镇大官庄小学</v>
          </cell>
          <cell r="M7229">
            <v>2032</v>
          </cell>
        </row>
        <row r="7230">
          <cell r="C7230" t="str">
            <v>滕州市柴胡店镇大官庄小学</v>
          </cell>
          <cell r="M7230">
            <v>2030</v>
          </cell>
        </row>
        <row r="7231">
          <cell r="C7231" t="str">
            <v>滕州市柴胡店镇大官庄小学</v>
          </cell>
          <cell r="M7231">
            <v>2052</v>
          </cell>
        </row>
        <row r="7232">
          <cell r="C7232" t="str">
            <v>滕州市柴胡店镇大官庄小学</v>
          </cell>
          <cell r="M7232">
            <v>2039</v>
          </cell>
        </row>
        <row r="7233">
          <cell r="C7233" t="str">
            <v>滕州市柴胡店镇大王楼小学</v>
          </cell>
          <cell r="M7233">
            <v>2039</v>
          </cell>
        </row>
        <row r="7234">
          <cell r="C7234" t="str">
            <v>滕州市柴胡店镇大王楼小学</v>
          </cell>
          <cell r="M7234">
            <v>2031</v>
          </cell>
        </row>
        <row r="7235">
          <cell r="C7235" t="str">
            <v>滕州市柴胡店镇大王楼小学</v>
          </cell>
          <cell r="M7235">
            <v>2045</v>
          </cell>
        </row>
        <row r="7236">
          <cell r="C7236" t="str">
            <v>滕州市柴胡店镇大王楼小学</v>
          </cell>
          <cell r="M7236">
            <v>2022</v>
          </cell>
        </row>
        <row r="7237">
          <cell r="C7237" t="str">
            <v>滕州市柴胡店镇大王楼小学</v>
          </cell>
          <cell r="M7237">
            <v>2034</v>
          </cell>
        </row>
        <row r="7238">
          <cell r="C7238" t="str">
            <v>滕州市柴胡店镇大王楼小学</v>
          </cell>
          <cell r="M7238">
            <v>2025</v>
          </cell>
        </row>
        <row r="7239">
          <cell r="C7239" t="str">
            <v>滕州市柴胡店镇大王楼小学</v>
          </cell>
          <cell r="M7239">
            <v>2036</v>
          </cell>
        </row>
        <row r="7240">
          <cell r="C7240" t="str">
            <v>滕州市柴胡店镇大王楼小学</v>
          </cell>
          <cell r="M7240">
            <v>2032</v>
          </cell>
        </row>
        <row r="7241">
          <cell r="C7241" t="str">
            <v>滕州市柴胡店镇大王楼小学</v>
          </cell>
          <cell r="M7241">
            <v>2034</v>
          </cell>
        </row>
        <row r="7242">
          <cell r="C7242" t="str">
            <v>滕州市柴胡店镇大王楼小学</v>
          </cell>
          <cell r="M7242">
            <v>2036</v>
          </cell>
        </row>
        <row r="7243">
          <cell r="C7243" t="str">
            <v>滕州市柴胡店镇大王楼小学</v>
          </cell>
          <cell r="M7243">
            <v>2029</v>
          </cell>
        </row>
        <row r="7244">
          <cell r="C7244" t="str">
            <v>滕州市柴胡店镇大王楼小学</v>
          </cell>
          <cell r="M7244">
            <v>2036</v>
          </cell>
        </row>
        <row r="7245">
          <cell r="C7245" t="str">
            <v>滕州市柴胡店镇大王楼小学</v>
          </cell>
          <cell r="M7245">
            <v>2023</v>
          </cell>
        </row>
        <row r="7246">
          <cell r="C7246" t="str">
            <v>滕州市柴胡店镇大王楼小学</v>
          </cell>
          <cell r="M7246">
            <v>2044</v>
          </cell>
        </row>
        <row r="7247">
          <cell r="C7247" t="str">
            <v>滕州市柴胡店镇大王楼小学</v>
          </cell>
          <cell r="M7247">
            <v>2046</v>
          </cell>
        </row>
        <row r="7248">
          <cell r="C7248" t="str">
            <v>滕州市柴胡店镇大王楼小学</v>
          </cell>
          <cell r="M7248">
            <v>2040</v>
          </cell>
        </row>
        <row r="7249">
          <cell r="C7249" t="str">
            <v>滕州市柴胡店镇刘村小学</v>
          </cell>
          <cell r="M7249">
            <v>2031</v>
          </cell>
        </row>
        <row r="7250">
          <cell r="C7250" t="str">
            <v>滕州市柴胡店镇刘村小学</v>
          </cell>
          <cell r="M7250">
            <v>2033</v>
          </cell>
        </row>
        <row r="7251">
          <cell r="C7251" t="str">
            <v>滕州市柴胡店镇刘村小学</v>
          </cell>
          <cell r="M7251">
            <v>2030</v>
          </cell>
        </row>
        <row r="7252">
          <cell r="C7252" t="str">
            <v>滕州市柴胡店镇刘村小学</v>
          </cell>
          <cell r="M7252">
            <v>2041</v>
          </cell>
        </row>
        <row r="7253">
          <cell r="C7253" t="str">
            <v>滕州市柴胡店镇刘村小学</v>
          </cell>
          <cell r="M7253">
            <v>2034</v>
          </cell>
        </row>
        <row r="7254">
          <cell r="C7254" t="str">
            <v>滕州市柴胡店镇刘村小学</v>
          </cell>
          <cell r="M7254">
            <v>2034</v>
          </cell>
        </row>
        <row r="7255">
          <cell r="C7255" t="str">
            <v>滕州市柴胡店镇刘村小学</v>
          </cell>
          <cell r="M7255">
            <v>2032</v>
          </cell>
        </row>
        <row r="7256">
          <cell r="C7256" t="str">
            <v>滕州市柴胡店镇刘村小学</v>
          </cell>
          <cell r="M7256">
            <v>2025</v>
          </cell>
        </row>
        <row r="7257">
          <cell r="C7257" t="str">
            <v>滕州市柴胡店镇刘村小学</v>
          </cell>
          <cell r="M7257">
            <v>2040</v>
          </cell>
        </row>
        <row r="7258">
          <cell r="C7258" t="str">
            <v>滕州市柴胡店镇刘村小学</v>
          </cell>
          <cell r="M7258">
            <v>2033</v>
          </cell>
        </row>
        <row r="7259">
          <cell r="C7259" t="str">
            <v>滕州市柴胡店镇刘村小学</v>
          </cell>
          <cell r="M7259">
            <v>2030</v>
          </cell>
        </row>
        <row r="7260">
          <cell r="C7260" t="str">
            <v>滕州市柴胡店镇刘村小学</v>
          </cell>
          <cell r="M7260">
            <v>2025</v>
          </cell>
        </row>
        <row r="7261">
          <cell r="C7261" t="str">
            <v>滕州市柴胡店镇刘村小学</v>
          </cell>
          <cell r="M7261">
            <v>2025</v>
          </cell>
        </row>
        <row r="7262">
          <cell r="C7262" t="str">
            <v>滕州市柴胡店镇刘村小学</v>
          </cell>
          <cell r="M7262">
            <v>2024</v>
          </cell>
        </row>
        <row r="7263">
          <cell r="C7263" t="str">
            <v>滕州市柴胡店镇刘村小学</v>
          </cell>
          <cell r="M7263">
            <v>2039</v>
          </cell>
        </row>
        <row r="7264">
          <cell r="C7264" t="str">
            <v>滕州市柴胡店镇中心小学</v>
          </cell>
          <cell r="M7264">
            <v>2036</v>
          </cell>
        </row>
        <row r="7265">
          <cell r="C7265" t="str">
            <v>滕州市柴胡店镇中心小学</v>
          </cell>
          <cell r="M7265">
            <v>2041</v>
          </cell>
        </row>
        <row r="7266">
          <cell r="C7266" t="str">
            <v>滕州市柴胡店镇中心小学</v>
          </cell>
          <cell r="M7266">
            <v>2042</v>
          </cell>
        </row>
        <row r="7267">
          <cell r="C7267" t="str">
            <v>滕州市柴胡店镇中心小学</v>
          </cell>
          <cell r="M7267">
            <v>2042</v>
          </cell>
        </row>
        <row r="7268">
          <cell r="C7268" t="str">
            <v>滕州市柴胡店镇中心小学</v>
          </cell>
          <cell r="M7268">
            <v>2034</v>
          </cell>
        </row>
        <row r="7269">
          <cell r="C7269" t="str">
            <v>滕州市柴胡店镇中心小学</v>
          </cell>
          <cell r="M7269">
            <v>2039</v>
          </cell>
        </row>
        <row r="7270">
          <cell r="C7270" t="str">
            <v>滕州市柴胡店镇中心小学</v>
          </cell>
          <cell r="M7270">
            <v>2032</v>
          </cell>
        </row>
        <row r="7271">
          <cell r="C7271" t="str">
            <v>滕州市柴胡店镇中心小学</v>
          </cell>
          <cell r="M7271">
            <v>2034</v>
          </cell>
        </row>
        <row r="7272">
          <cell r="C7272" t="str">
            <v>滕州市柴胡店镇中心小学</v>
          </cell>
          <cell r="M7272">
            <v>2033</v>
          </cell>
        </row>
        <row r="7273">
          <cell r="C7273" t="str">
            <v>滕州市柴胡店镇中心小学</v>
          </cell>
          <cell r="M7273">
            <v>2036</v>
          </cell>
        </row>
        <row r="7274">
          <cell r="C7274" t="str">
            <v>滕州市柴胡店镇中心小学</v>
          </cell>
          <cell r="M7274">
            <v>2034</v>
          </cell>
        </row>
        <row r="7275">
          <cell r="C7275" t="str">
            <v>滕州市柴胡店镇中心小学</v>
          </cell>
          <cell r="M7275">
            <v>2027</v>
          </cell>
        </row>
        <row r="7276">
          <cell r="C7276" t="str">
            <v>滕州市柴胡店镇中心小学</v>
          </cell>
          <cell r="M7276">
            <v>2040</v>
          </cell>
        </row>
        <row r="7277">
          <cell r="C7277" t="str">
            <v>滕州市柴胡店镇中心小学</v>
          </cell>
          <cell r="M7277">
            <v>2031</v>
          </cell>
        </row>
        <row r="7278">
          <cell r="C7278" t="str">
            <v>滕州市柴胡店镇中心小学</v>
          </cell>
          <cell r="M7278">
            <v>2038</v>
          </cell>
        </row>
        <row r="7279">
          <cell r="C7279" t="str">
            <v>滕州市柴胡店镇中心小学</v>
          </cell>
          <cell r="M7279">
            <v>2039</v>
          </cell>
        </row>
        <row r="7280">
          <cell r="C7280" t="str">
            <v>滕州市柴胡店镇中心小学</v>
          </cell>
          <cell r="M7280">
            <v>2039</v>
          </cell>
        </row>
        <row r="7281">
          <cell r="C7281" t="str">
            <v>滕州市柴胡店镇中心小学</v>
          </cell>
          <cell r="M7281">
            <v>2028</v>
          </cell>
        </row>
        <row r="7282">
          <cell r="C7282" t="str">
            <v>滕州市柴胡店镇中心小学</v>
          </cell>
          <cell r="M7282">
            <v>2038</v>
          </cell>
        </row>
        <row r="7283">
          <cell r="C7283" t="str">
            <v>滕州市柴胡店镇中心小学</v>
          </cell>
          <cell r="M7283">
            <v>2036</v>
          </cell>
        </row>
        <row r="7284">
          <cell r="C7284" t="str">
            <v>滕州市柴胡店镇中心小学</v>
          </cell>
          <cell r="M7284">
            <v>2036</v>
          </cell>
        </row>
        <row r="7285">
          <cell r="C7285" t="str">
            <v>滕州市柴胡店镇中心小学</v>
          </cell>
          <cell r="M7285">
            <v>2039</v>
          </cell>
        </row>
        <row r="7286">
          <cell r="C7286" t="str">
            <v>滕州市柴胡店镇中心小学</v>
          </cell>
          <cell r="M7286">
            <v>2032</v>
          </cell>
        </row>
        <row r="7287">
          <cell r="C7287" t="str">
            <v>滕州市柴胡店镇中心小学</v>
          </cell>
          <cell r="M7287">
            <v>2036</v>
          </cell>
        </row>
        <row r="7288">
          <cell r="C7288" t="str">
            <v>滕州市柴胡店镇中心小学</v>
          </cell>
          <cell r="M7288">
            <v>2037</v>
          </cell>
        </row>
        <row r="7289">
          <cell r="C7289" t="str">
            <v>滕州市柴胡店镇中心小学</v>
          </cell>
          <cell r="M7289">
            <v>2040</v>
          </cell>
        </row>
        <row r="7290">
          <cell r="C7290" t="str">
            <v>滕州市柴胡店镇中心小学</v>
          </cell>
          <cell r="M7290">
            <v>2046</v>
          </cell>
        </row>
        <row r="7291">
          <cell r="C7291" t="str">
            <v>滕州市柴胡店镇中心小学</v>
          </cell>
          <cell r="M7291">
            <v>2039</v>
          </cell>
        </row>
        <row r="7292">
          <cell r="C7292" t="str">
            <v>滕州市柴胡店镇中心小学</v>
          </cell>
          <cell r="M7292">
            <v>2023</v>
          </cell>
        </row>
        <row r="7293">
          <cell r="C7293" t="str">
            <v>滕州市柴胡店镇中心小学</v>
          </cell>
          <cell r="M7293">
            <v>2033</v>
          </cell>
        </row>
        <row r="7294">
          <cell r="C7294" t="str">
            <v>滕州市柴胡店镇中心小学</v>
          </cell>
          <cell r="M7294">
            <v>2037</v>
          </cell>
        </row>
        <row r="7295">
          <cell r="C7295" t="str">
            <v>滕州市柴胡店镇中心小学</v>
          </cell>
          <cell r="M7295">
            <v>2036</v>
          </cell>
        </row>
        <row r="7296">
          <cell r="C7296" t="str">
            <v>滕州市柴胡店镇中心小学</v>
          </cell>
          <cell r="M7296">
            <v>2037</v>
          </cell>
        </row>
        <row r="7297">
          <cell r="C7297" t="str">
            <v>滕州市柴胡店镇中心小学</v>
          </cell>
          <cell r="M7297">
            <v>2032</v>
          </cell>
        </row>
        <row r="7298">
          <cell r="C7298" t="str">
            <v>滕州市柴胡店镇中心小学</v>
          </cell>
          <cell r="M7298">
            <v>2043</v>
          </cell>
        </row>
        <row r="7299">
          <cell r="C7299" t="str">
            <v>滕州市柴胡店镇中心小学</v>
          </cell>
          <cell r="M7299">
            <v>2037</v>
          </cell>
        </row>
        <row r="7300">
          <cell r="C7300" t="str">
            <v>滕州市柴胡店镇中心小学</v>
          </cell>
          <cell r="M7300">
            <v>2041</v>
          </cell>
        </row>
        <row r="7301">
          <cell r="C7301" t="str">
            <v>滕州市柴胡店镇中心小学</v>
          </cell>
          <cell r="M7301">
            <v>2023</v>
          </cell>
        </row>
        <row r="7302">
          <cell r="C7302" t="str">
            <v>滕州市柴胡店镇中心小学</v>
          </cell>
          <cell r="M7302">
            <v>2030</v>
          </cell>
        </row>
        <row r="7303">
          <cell r="C7303" t="str">
            <v>滕州市柴胡店镇中心小学</v>
          </cell>
          <cell r="M7303">
            <v>2037</v>
          </cell>
        </row>
        <row r="7304">
          <cell r="C7304" t="str">
            <v>滕州市柴胡店镇中心小学</v>
          </cell>
          <cell r="M7304">
            <v>2034</v>
          </cell>
        </row>
        <row r="7305">
          <cell r="C7305" t="str">
            <v>滕州市柴胡店镇中心小学</v>
          </cell>
          <cell r="M7305">
            <v>2029</v>
          </cell>
        </row>
        <row r="7306">
          <cell r="C7306" t="str">
            <v>滕州市柴胡店镇中心小学</v>
          </cell>
          <cell r="M7306">
            <v>2037</v>
          </cell>
        </row>
        <row r="7307">
          <cell r="C7307" t="str">
            <v>滕州市柴胡店镇中心小学</v>
          </cell>
          <cell r="M7307">
            <v>2035</v>
          </cell>
        </row>
        <row r="7308">
          <cell r="C7308" t="str">
            <v>滕州市柴胡店镇中心小学</v>
          </cell>
          <cell r="M7308">
            <v>2042</v>
          </cell>
        </row>
        <row r="7309">
          <cell r="C7309" t="str">
            <v>滕州市柴胡店镇中心小学</v>
          </cell>
          <cell r="M7309">
            <v>2042</v>
          </cell>
        </row>
        <row r="7310">
          <cell r="C7310" t="str">
            <v>滕州市柴胡店镇中心小学</v>
          </cell>
          <cell r="M7310">
            <v>2041</v>
          </cell>
        </row>
        <row r="7311">
          <cell r="C7311" t="str">
            <v>滕州市柴胡店镇中心小学</v>
          </cell>
          <cell r="M7311">
            <v>2030</v>
          </cell>
        </row>
        <row r="7312">
          <cell r="C7312" t="str">
            <v>滕州市柴胡店镇中心小学</v>
          </cell>
          <cell r="M7312">
            <v>2023</v>
          </cell>
        </row>
        <row r="7313">
          <cell r="C7313" t="str">
            <v>滕州市柴胡店镇中心小学</v>
          </cell>
          <cell r="M7313">
            <v>2030</v>
          </cell>
        </row>
        <row r="7314">
          <cell r="C7314" t="str">
            <v>滕州市柴胡店镇中心小学</v>
          </cell>
          <cell r="M7314">
            <v>2030</v>
          </cell>
        </row>
        <row r="7315">
          <cell r="C7315" t="str">
            <v>滕州市柴胡店镇中心小学</v>
          </cell>
          <cell r="M7315">
            <v>2027</v>
          </cell>
        </row>
        <row r="7316">
          <cell r="C7316" t="str">
            <v>滕州市柴胡店镇中心小学</v>
          </cell>
          <cell r="M7316">
            <v>2038</v>
          </cell>
        </row>
        <row r="7317">
          <cell r="C7317" t="str">
            <v>滕州市柴胡店镇中心小学</v>
          </cell>
          <cell r="M7317">
            <v>2041</v>
          </cell>
        </row>
        <row r="7318">
          <cell r="C7318" t="str">
            <v>滕州市柴胡店镇中心小学</v>
          </cell>
          <cell r="M7318">
            <v>2032</v>
          </cell>
        </row>
        <row r="7319">
          <cell r="C7319" t="str">
            <v>滕州市柴胡店镇中心小学</v>
          </cell>
          <cell r="M7319">
            <v>2037</v>
          </cell>
        </row>
        <row r="7320">
          <cell r="C7320" t="str">
            <v>滕州市柴胡店镇中心小学</v>
          </cell>
          <cell r="M7320">
            <v>2042</v>
          </cell>
        </row>
        <row r="7321">
          <cell r="C7321" t="str">
            <v>滕州市柴胡店镇中心小学</v>
          </cell>
          <cell r="M7321">
            <v>2034</v>
          </cell>
        </row>
        <row r="7322">
          <cell r="C7322" t="str">
            <v>滕州市柴胡店镇中心小学</v>
          </cell>
          <cell r="M7322">
            <v>2041</v>
          </cell>
        </row>
        <row r="7323">
          <cell r="C7323" t="str">
            <v>滕州市柴胡店镇中心小学</v>
          </cell>
          <cell r="M7323">
            <v>2032</v>
          </cell>
        </row>
        <row r="7324">
          <cell r="C7324" t="str">
            <v>滕州市柴胡店镇中心小学</v>
          </cell>
          <cell r="M7324">
            <v>2030</v>
          </cell>
        </row>
        <row r="7325">
          <cell r="C7325" t="str">
            <v>滕州市柴胡店镇中心小学</v>
          </cell>
          <cell r="M7325">
            <v>2025</v>
          </cell>
        </row>
        <row r="7326">
          <cell r="C7326" t="str">
            <v>滕州市柴胡店镇中心小学</v>
          </cell>
          <cell r="M7326">
            <v>2035</v>
          </cell>
        </row>
        <row r="7327">
          <cell r="C7327" t="str">
            <v>滕州市柴胡店镇中心小学</v>
          </cell>
          <cell r="M7327">
            <v>2029</v>
          </cell>
        </row>
        <row r="7328">
          <cell r="C7328" t="str">
            <v>滕州市柴胡店镇中心小学</v>
          </cell>
          <cell r="M7328">
            <v>2038</v>
          </cell>
        </row>
        <row r="7329">
          <cell r="C7329" t="str">
            <v>滕州市柴胡店镇中心小学</v>
          </cell>
          <cell r="M7329">
            <v>2042</v>
          </cell>
        </row>
        <row r="7330">
          <cell r="C7330" t="str">
            <v>滕州市柴胡店镇中心小学</v>
          </cell>
          <cell r="M7330">
            <v>2028</v>
          </cell>
        </row>
        <row r="7331">
          <cell r="C7331" t="str">
            <v>滕州市柴胡店镇中心小学</v>
          </cell>
          <cell r="M7331">
            <v>2028</v>
          </cell>
        </row>
        <row r="7332">
          <cell r="C7332" t="str">
            <v>滕州市柴胡店镇中心小学</v>
          </cell>
          <cell r="M7332">
            <v>2039</v>
          </cell>
        </row>
        <row r="7333">
          <cell r="C7333" t="str">
            <v>滕州市柴胡店镇中心小学</v>
          </cell>
          <cell r="M7333">
            <v>2031</v>
          </cell>
        </row>
        <row r="7334">
          <cell r="C7334" t="str">
            <v>滕州市柴胡店镇中心小学</v>
          </cell>
          <cell r="M7334">
            <v>2043</v>
          </cell>
        </row>
        <row r="7335">
          <cell r="C7335" t="str">
            <v>滕州市柴胡店镇中心小学</v>
          </cell>
          <cell r="M7335">
            <v>2043</v>
          </cell>
        </row>
        <row r="7336">
          <cell r="C7336" t="str">
            <v>滕州市柴胡店镇中心小学</v>
          </cell>
          <cell r="M7336">
            <v>2041</v>
          </cell>
        </row>
        <row r="7337">
          <cell r="C7337" t="str">
            <v>滕州市柴胡店镇中心小学</v>
          </cell>
          <cell r="M7337">
            <v>2054</v>
          </cell>
        </row>
        <row r="7338">
          <cell r="C7338" t="str">
            <v>滕州市柴胡店镇中心小学</v>
          </cell>
          <cell r="M7338">
            <v>2027</v>
          </cell>
        </row>
        <row r="7339">
          <cell r="C7339" t="str">
            <v>滕州市柴胡店镇中心小学</v>
          </cell>
          <cell r="M7339">
            <v>2044</v>
          </cell>
        </row>
        <row r="7340">
          <cell r="C7340" t="str">
            <v>滕州市柴胡店镇中心小学</v>
          </cell>
          <cell r="M7340">
            <v>2047</v>
          </cell>
        </row>
        <row r="7341">
          <cell r="C7341" t="str">
            <v>滕州市柴胡店镇中心小学</v>
          </cell>
          <cell r="M7341">
            <v>2051</v>
          </cell>
        </row>
        <row r="7342">
          <cell r="C7342" t="str">
            <v>滕州市柴胡店镇中心小学</v>
          </cell>
          <cell r="M7342">
            <v>2052</v>
          </cell>
        </row>
        <row r="7343">
          <cell r="C7343" t="str">
            <v>滕州市柴胡店镇中心小学</v>
          </cell>
          <cell r="M7343">
            <v>2053</v>
          </cell>
        </row>
        <row r="7344">
          <cell r="C7344" t="str">
            <v>滕州市柴胡店镇中心幼儿园</v>
          </cell>
          <cell r="M7344">
            <v>2034</v>
          </cell>
        </row>
        <row r="7345">
          <cell r="C7345" t="str">
            <v>滕州市柴胡店镇中心幼儿园</v>
          </cell>
          <cell r="M7345">
            <v>2038</v>
          </cell>
        </row>
        <row r="7346">
          <cell r="C7346" t="str">
            <v>滕州市柴胡店镇中心幼儿园</v>
          </cell>
          <cell r="M7346">
            <v>2034</v>
          </cell>
        </row>
        <row r="7347">
          <cell r="C7347" t="str">
            <v>滕州市柴胡店镇中心幼儿园</v>
          </cell>
          <cell r="M7347">
            <v>2032</v>
          </cell>
        </row>
        <row r="7348">
          <cell r="C7348" t="str">
            <v>滕州市柴胡店镇中心幼儿园</v>
          </cell>
          <cell r="M7348">
            <v>2030</v>
          </cell>
        </row>
        <row r="7349">
          <cell r="C7349" t="str">
            <v>滕州市柴胡店镇中心幼儿园</v>
          </cell>
          <cell r="M7349">
            <v>2031</v>
          </cell>
        </row>
        <row r="7350">
          <cell r="C7350" t="str">
            <v>滕州市柴胡店镇中心幼儿园</v>
          </cell>
          <cell r="M7350">
            <v>2036</v>
          </cell>
        </row>
        <row r="7351">
          <cell r="C7351" t="str">
            <v>滕州市柴胡店镇中心幼儿园</v>
          </cell>
          <cell r="M7351">
            <v>2035</v>
          </cell>
        </row>
        <row r="7352">
          <cell r="C7352" t="str">
            <v>滕州市柴胡店镇中心幼儿园</v>
          </cell>
          <cell r="M7352">
            <v>2042</v>
          </cell>
        </row>
        <row r="7353">
          <cell r="C7353" t="str">
            <v>滕州市柴胡店镇中心幼儿园</v>
          </cell>
          <cell r="M7353">
            <v>2043</v>
          </cell>
        </row>
        <row r="7354">
          <cell r="C7354" t="str">
            <v>滕州市柴胡店镇中心幼儿园</v>
          </cell>
          <cell r="M7354">
            <v>2046</v>
          </cell>
        </row>
        <row r="7355">
          <cell r="C7355" t="str">
            <v>滕州市柴胡店镇中心幼儿园</v>
          </cell>
          <cell r="M7355">
            <v>2045</v>
          </cell>
        </row>
        <row r="7356">
          <cell r="C7356" t="str">
            <v>滕州市柴胡店镇中心幼儿园</v>
          </cell>
          <cell r="M7356">
            <v>2050</v>
          </cell>
        </row>
        <row r="7357">
          <cell r="C7357" t="str">
            <v>滕州市柴胡店镇中心幼儿园</v>
          </cell>
          <cell r="M7357">
            <v>2040</v>
          </cell>
        </row>
        <row r="7358">
          <cell r="C7358" t="str">
            <v>滕州市大坞镇中心小学</v>
          </cell>
          <cell r="M7358">
            <v>2040</v>
          </cell>
        </row>
        <row r="7359">
          <cell r="C7359" t="str">
            <v>滕州市大坞镇中心小学</v>
          </cell>
          <cell r="M7359">
            <v>2033</v>
          </cell>
        </row>
        <row r="7360">
          <cell r="C7360" t="str">
            <v>滕州市大坞镇中心小学</v>
          </cell>
          <cell r="M7360">
            <v>2042</v>
          </cell>
        </row>
        <row r="7361">
          <cell r="C7361" t="str">
            <v>滕州市大坞镇中心小学</v>
          </cell>
          <cell r="M7361">
            <v>2031</v>
          </cell>
        </row>
        <row r="7362">
          <cell r="C7362" t="str">
            <v>滕州市大坞镇中心小学</v>
          </cell>
          <cell r="M7362">
            <v>2037</v>
          </cell>
        </row>
        <row r="7363">
          <cell r="C7363" t="str">
            <v>滕州市大坞镇中心小学</v>
          </cell>
          <cell r="M7363">
            <v>2039</v>
          </cell>
        </row>
        <row r="7364">
          <cell r="C7364" t="str">
            <v>滕州市大坞镇中心小学</v>
          </cell>
          <cell r="M7364">
            <v>2038</v>
          </cell>
        </row>
        <row r="7365">
          <cell r="C7365" t="str">
            <v>滕州市大坞镇中心小学</v>
          </cell>
          <cell r="M7365">
            <v>2029</v>
          </cell>
        </row>
        <row r="7366">
          <cell r="C7366" t="str">
            <v>滕州市大坞镇中心小学</v>
          </cell>
          <cell r="M7366">
            <v>2033</v>
          </cell>
        </row>
        <row r="7367">
          <cell r="C7367" t="str">
            <v>滕州市大坞镇中心小学</v>
          </cell>
          <cell r="M7367">
            <v>2030</v>
          </cell>
        </row>
        <row r="7368">
          <cell r="C7368" t="str">
            <v>滕州市大坞镇中心小学</v>
          </cell>
          <cell r="M7368">
            <v>2027</v>
          </cell>
        </row>
        <row r="7369">
          <cell r="C7369" t="str">
            <v>滕州市大坞镇中心小学</v>
          </cell>
          <cell r="M7369">
            <v>2031</v>
          </cell>
        </row>
        <row r="7370">
          <cell r="C7370" t="str">
            <v>滕州市大坞镇中心小学</v>
          </cell>
          <cell r="M7370">
            <v>2035</v>
          </cell>
        </row>
        <row r="7371">
          <cell r="C7371" t="str">
            <v>滕州市大坞镇中心小学</v>
          </cell>
          <cell r="M7371">
            <v>2022</v>
          </cell>
        </row>
        <row r="7372">
          <cell r="C7372" t="str">
            <v>滕州市大坞镇中心小学</v>
          </cell>
          <cell r="M7372">
            <v>2035</v>
          </cell>
        </row>
        <row r="7373">
          <cell r="C7373" t="str">
            <v>滕州市大坞镇中心小学</v>
          </cell>
          <cell r="M7373">
            <v>2028</v>
          </cell>
        </row>
        <row r="7374">
          <cell r="C7374" t="str">
            <v>滕州市大坞镇中心小学</v>
          </cell>
          <cell r="M7374">
            <v>2027</v>
          </cell>
        </row>
        <row r="7375">
          <cell r="C7375" t="str">
            <v>滕州市大坞镇中心小学</v>
          </cell>
          <cell r="M7375">
            <v>2031</v>
          </cell>
        </row>
        <row r="7376">
          <cell r="C7376" t="str">
            <v>滕州市大坞镇中心小学</v>
          </cell>
          <cell r="M7376">
            <v>2023</v>
          </cell>
        </row>
        <row r="7377">
          <cell r="C7377" t="str">
            <v>滕州市大坞镇中心小学</v>
          </cell>
          <cell r="M7377">
            <v>2033</v>
          </cell>
        </row>
        <row r="7378">
          <cell r="C7378" t="str">
            <v>滕州市大坞镇中心小学</v>
          </cell>
          <cell r="M7378">
            <v>2035</v>
          </cell>
        </row>
        <row r="7379">
          <cell r="C7379" t="str">
            <v>滕州市大坞镇中心小学</v>
          </cell>
          <cell r="M7379">
            <v>2035</v>
          </cell>
        </row>
        <row r="7380">
          <cell r="C7380" t="str">
            <v>滕州市大坞镇中心小学</v>
          </cell>
          <cell r="M7380">
            <v>2031</v>
          </cell>
        </row>
        <row r="7381">
          <cell r="C7381" t="str">
            <v>滕州市大坞镇中心小学</v>
          </cell>
          <cell r="M7381">
            <v>2029</v>
          </cell>
        </row>
        <row r="7382">
          <cell r="C7382" t="str">
            <v>滕州市大坞镇中心小学</v>
          </cell>
          <cell r="M7382">
            <v>2022</v>
          </cell>
        </row>
        <row r="7383">
          <cell r="C7383" t="str">
            <v>滕州市大坞镇中心小学</v>
          </cell>
          <cell r="M7383">
            <v>2028</v>
          </cell>
        </row>
        <row r="7384">
          <cell r="C7384" t="str">
            <v>滕州市大坞镇中心小学</v>
          </cell>
          <cell r="M7384">
            <v>2026</v>
          </cell>
        </row>
        <row r="7385">
          <cell r="C7385" t="str">
            <v>滕州市大坞镇中心小学</v>
          </cell>
          <cell r="M7385">
            <v>2038</v>
          </cell>
        </row>
        <row r="7386">
          <cell r="C7386" t="str">
            <v>滕州市大坞镇中心小学</v>
          </cell>
          <cell r="M7386">
            <v>2029</v>
          </cell>
        </row>
        <row r="7387">
          <cell r="C7387" t="str">
            <v>滕州市大坞镇中心小学</v>
          </cell>
          <cell r="M7387">
            <v>2035</v>
          </cell>
        </row>
        <row r="7388">
          <cell r="C7388" t="str">
            <v>滕州市大坞镇中心小学</v>
          </cell>
          <cell r="M7388">
            <v>2038</v>
          </cell>
        </row>
        <row r="7389">
          <cell r="C7389" t="str">
            <v>滕州市大坞镇中心小学</v>
          </cell>
          <cell r="M7389">
            <v>2032</v>
          </cell>
        </row>
        <row r="7390">
          <cell r="C7390" t="str">
            <v>滕州市大坞镇中心小学</v>
          </cell>
          <cell r="M7390">
            <v>2032</v>
          </cell>
        </row>
        <row r="7391">
          <cell r="C7391" t="str">
            <v>滕州市大坞镇中心小学</v>
          </cell>
          <cell r="M7391">
            <v>2030</v>
          </cell>
        </row>
        <row r="7392">
          <cell r="C7392" t="str">
            <v>滕州市大坞镇中心小学</v>
          </cell>
          <cell r="M7392">
            <v>2040</v>
          </cell>
        </row>
        <row r="7393">
          <cell r="C7393" t="str">
            <v>滕州市大坞镇中心小学</v>
          </cell>
          <cell r="M7393">
            <v>2042</v>
          </cell>
        </row>
        <row r="7394">
          <cell r="C7394" t="str">
            <v>滕州市大坞镇中心小学</v>
          </cell>
          <cell r="M7394">
            <v>2026</v>
          </cell>
        </row>
        <row r="7395">
          <cell r="C7395" t="str">
            <v>滕州市大坞镇中心小学</v>
          </cell>
          <cell r="M7395">
            <v>2034</v>
          </cell>
        </row>
        <row r="7396">
          <cell r="C7396" t="str">
            <v>滕州市大坞镇中心小学</v>
          </cell>
          <cell r="M7396">
            <v>2035</v>
          </cell>
        </row>
        <row r="7397">
          <cell r="C7397" t="str">
            <v>滕州市大坞镇中心小学</v>
          </cell>
          <cell r="M7397">
            <v>2027</v>
          </cell>
        </row>
        <row r="7398">
          <cell r="C7398" t="str">
            <v>滕州市大坞镇中心小学</v>
          </cell>
          <cell r="M7398">
            <v>2025</v>
          </cell>
        </row>
        <row r="7399">
          <cell r="C7399" t="str">
            <v>滕州市大坞镇中心小学</v>
          </cell>
          <cell r="M7399">
            <v>2037</v>
          </cell>
        </row>
        <row r="7400">
          <cell r="C7400" t="str">
            <v>滕州市大坞镇中心小学</v>
          </cell>
          <cell r="M7400">
            <v>2032</v>
          </cell>
        </row>
        <row r="7401">
          <cell r="C7401" t="str">
            <v>滕州市大坞镇中心小学</v>
          </cell>
          <cell r="M7401">
            <v>2043</v>
          </cell>
        </row>
        <row r="7402">
          <cell r="C7402" t="str">
            <v>滕州市大坞镇中心小学</v>
          </cell>
          <cell r="M7402">
            <v>2033</v>
          </cell>
        </row>
        <row r="7403">
          <cell r="C7403" t="str">
            <v>滕州市大坞镇中心小学</v>
          </cell>
          <cell r="M7403">
            <v>2030</v>
          </cell>
        </row>
        <row r="7404">
          <cell r="C7404" t="str">
            <v>滕州市大坞镇中心小学</v>
          </cell>
          <cell r="M7404">
            <v>2029</v>
          </cell>
        </row>
        <row r="7405">
          <cell r="C7405" t="str">
            <v>滕州市大坞镇中心小学</v>
          </cell>
          <cell r="M7405">
            <v>2037</v>
          </cell>
        </row>
        <row r="7406">
          <cell r="C7406" t="str">
            <v>滕州市大坞镇中心小学</v>
          </cell>
          <cell r="M7406">
            <v>2032</v>
          </cell>
        </row>
        <row r="7407">
          <cell r="C7407" t="str">
            <v>滕州市大坞镇中心小学</v>
          </cell>
          <cell r="M7407">
            <v>2028</v>
          </cell>
        </row>
        <row r="7408">
          <cell r="C7408" t="str">
            <v>滕州市大坞镇中心小学</v>
          </cell>
          <cell r="M7408">
            <v>2037</v>
          </cell>
        </row>
        <row r="7409">
          <cell r="C7409" t="str">
            <v>滕州市大坞镇中心小学</v>
          </cell>
          <cell r="M7409">
            <v>2023</v>
          </cell>
        </row>
        <row r="7410">
          <cell r="C7410" t="str">
            <v>滕州市大坞镇中心小学</v>
          </cell>
          <cell r="M7410">
            <v>2036</v>
          </cell>
        </row>
        <row r="7411">
          <cell r="C7411" t="str">
            <v>滕州市大坞镇中心小学</v>
          </cell>
          <cell r="M7411">
            <v>2030</v>
          </cell>
        </row>
        <row r="7412">
          <cell r="C7412" t="str">
            <v>滕州市大坞镇中心小学</v>
          </cell>
          <cell r="M7412">
            <v>2039</v>
          </cell>
        </row>
        <row r="7413">
          <cell r="C7413" t="str">
            <v>滕州市大坞镇中心小学</v>
          </cell>
          <cell r="M7413">
            <v>2033</v>
          </cell>
        </row>
        <row r="7414">
          <cell r="C7414" t="str">
            <v>滕州市大坞镇中心小学</v>
          </cell>
          <cell r="M7414">
            <v>2043</v>
          </cell>
        </row>
        <row r="7415">
          <cell r="C7415" t="str">
            <v>滕州市大坞镇中心小学</v>
          </cell>
          <cell r="M7415">
            <v>2039</v>
          </cell>
        </row>
        <row r="7416">
          <cell r="C7416" t="str">
            <v>滕州市大坞镇中心小学</v>
          </cell>
          <cell r="M7416">
            <v>2026</v>
          </cell>
        </row>
        <row r="7417">
          <cell r="C7417" t="str">
            <v>滕州市大坞镇中心小学</v>
          </cell>
          <cell r="M7417">
            <v>2029</v>
          </cell>
        </row>
        <row r="7418">
          <cell r="C7418" t="str">
            <v>滕州市大坞镇中心小学</v>
          </cell>
          <cell r="M7418">
            <v>2043</v>
          </cell>
        </row>
        <row r="7419">
          <cell r="C7419" t="str">
            <v>滕州市大坞镇中心小学</v>
          </cell>
          <cell r="M7419">
            <v>2039</v>
          </cell>
        </row>
        <row r="7420">
          <cell r="C7420" t="str">
            <v>滕州市大坞镇中心小学</v>
          </cell>
          <cell r="M7420">
            <v>2022</v>
          </cell>
        </row>
        <row r="7421">
          <cell r="C7421" t="str">
            <v>滕州市大坞镇中心小学</v>
          </cell>
          <cell r="M7421">
            <v>2031</v>
          </cell>
        </row>
        <row r="7422">
          <cell r="C7422" t="str">
            <v>滕州市大坞镇中心小学</v>
          </cell>
          <cell r="M7422">
            <v>2030</v>
          </cell>
        </row>
        <row r="7423">
          <cell r="C7423" t="str">
            <v>滕州市大坞镇中心小学</v>
          </cell>
          <cell r="M7423">
            <v>2034</v>
          </cell>
        </row>
        <row r="7424">
          <cell r="C7424" t="str">
            <v>滕州市大坞镇中心小学</v>
          </cell>
          <cell r="M7424">
            <v>2040</v>
          </cell>
        </row>
        <row r="7425">
          <cell r="C7425" t="str">
            <v>滕州市大坞镇中心小学</v>
          </cell>
          <cell r="M7425">
            <v>2033</v>
          </cell>
        </row>
        <row r="7426">
          <cell r="C7426" t="str">
            <v>滕州市大坞镇中心小学</v>
          </cell>
          <cell r="M7426">
            <v>2025</v>
          </cell>
        </row>
        <row r="7427">
          <cell r="C7427" t="str">
            <v>滕州市大坞镇中心小学</v>
          </cell>
          <cell r="M7427">
            <v>2037</v>
          </cell>
        </row>
        <row r="7428">
          <cell r="C7428" t="str">
            <v>滕州市大坞镇中心小学</v>
          </cell>
          <cell r="M7428">
            <v>2036</v>
          </cell>
        </row>
        <row r="7429">
          <cell r="C7429" t="str">
            <v>滕州市大坞镇中心小学</v>
          </cell>
          <cell r="M7429">
            <v>2023</v>
          </cell>
        </row>
        <row r="7430">
          <cell r="C7430" t="str">
            <v>滕州市大坞镇中心小学</v>
          </cell>
          <cell r="M7430">
            <v>2034</v>
          </cell>
        </row>
        <row r="7431">
          <cell r="C7431" t="str">
            <v>滕州市大坞镇中心小学</v>
          </cell>
          <cell r="M7431">
            <v>2024</v>
          </cell>
        </row>
        <row r="7432">
          <cell r="C7432" t="str">
            <v>滕州市大坞镇中心小学</v>
          </cell>
          <cell r="M7432">
            <v>2025</v>
          </cell>
        </row>
        <row r="7433">
          <cell r="C7433" t="str">
            <v>滕州市大坞镇中心小学</v>
          </cell>
          <cell r="M7433">
            <v>2048</v>
          </cell>
        </row>
        <row r="7434">
          <cell r="C7434" t="str">
            <v>滕州市大坞镇中心小学</v>
          </cell>
          <cell r="M7434">
            <v>2036</v>
          </cell>
        </row>
        <row r="7435">
          <cell r="C7435" t="str">
            <v>滕州市大坞镇中心小学</v>
          </cell>
          <cell r="M7435">
            <v>2045</v>
          </cell>
        </row>
        <row r="7436">
          <cell r="C7436" t="str">
            <v>滕州市大坞镇池头集小学</v>
          </cell>
          <cell r="M7436">
            <v>2037</v>
          </cell>
        </row>
        <row r="7437">
          <cell r="C7437" t="str">
            <v>滕州市大坞镇池头集小学</v>
          </cell>
          <cell r="M7437">
            <v>2028</v>
          </cell>
        </row>
        <row r="7438">
          <cell r="C7438" t="str">
            <v>滕州市大坞镇池头集小学</v>
          </cell>
          <cell r="M7438">
            <v>2050</v>
          </cell>
        </row>
        <row r="7439">
          <cell r="C7439" t="str">
            <v>滕州市大坞镇池头集小学</v>
          </cell>
          <cell r="M7439">
            <v>2037</v>
          </cell>
        </row>
        <row r="7440">
          <cell r="C7440" t="str">
            <v>滕州市大坞镇池头集小学</v>
          </cell>
          <cell r="M7440">
            <v>2040</v>
          </cell>
        </row>
        <row r="7441">
          <cell r="C7441" t="str">
            <v>滕州市大坞镇池头集小学</v>
          </cell>
          <cell r="M7441">
            <v>2030</v>
          </cell>
        </row>
        <row r="7442">
          <cell r="C7442" t="str">
            <v>滕州市大坞镇池头集小学</v>
          </cell>
          <cell r="M7442">
            <v>2032</v>
          </cell>
        </row>
        <row r="7443">
          <cell r="C7443" t="str">
            <v>滕州市大坞镇池头集小学</v>
          </cell>
          <cell r="M7443">
            <v>2024</v>
          </cell>
        </row>
        <row r="7444">
          <cell r="C7444" t="str">
            <v>滕州市大坞镇池头集小学</v>
          </cell>
          <cell r="M7444">
            <v>2032</v>
          </cell>
        </row>
        <row r="7445">
          <cell r="C7445" t="str">
            <v>滕州市大坞镇池头集小学</v>
          </cell>
          <cell r="M7445">
            <v>2023</v>
          </cell>
        </row>
        <row r="7446">
          <cell r="C7446" t="str">
            <v>滕州市大坞镇池头集小学</v>
          </cell>
          <cell r="M7446">
            <v>2024</v>
          </cell>
        </row>
        <row r="7447">
          <cell r="C7447" t="str">
            <v>滕州市大坞镇池头集小学</v>
          </cell>
          <cell r="M7447">
            <v>2023</v>
          </cell>
        </row>
        <row r="7448">
          <cell r="C7448" t="str">
            <v>滕州市大坞镇池头集小学</v>
          </cell>
          <cell r="M7448">
            <v>2026</v>
          </cell>
        </row>
        <row r="7449">
          <cell r="C7449" t="str">
            <v>滕州市大坞镇池头集小学</v>
          </cell>
          <cell r="M7449">
            <v>2026</v>
          </cell>
        </row>
        <row r="7450">
          <cell r="C7450" t="str">
            <v>滕州市大坞镇池头集小学</v>
          </cell>
          <cell r="M7450">
            <v>2042</v>
          </cell>
        </row>
        <row r="7451">
          <cell r="C7451" t="str">
            <v>滕州市大坞镇池头集小学</v>
          </cell>
          <cell r="M7451">
            <v>2045</v>
          </cell>
        </row>
        <row r="7452">
          <cell r="C7452" t="str">
            <v>滕州市大坞镇池头集小学</v>
          </cell>
          <cell r="M7452">
            <v>2044</v>
          </cell>
        </row>
        <row r="7453">
          <cell r="C7453" t="str">
            <v>滕州市大坞镇池头集小学</v>
          </cell>
          <cell r="M7453">
            <v>2031</v>
          </cell>
        </row>
        <row r="7454">
          <cell r="C7454" t="str">
            <v>滕州市大坞镇池头集小学</v>
          </cell>
          <cell r="M7454">
            <v>2030</v>
          </cell>
        </row>
        <row r="7455">
          <cell r="C7455" t="str">
            <v>滕州市大坞镇大坞中学</v>
          </cell>
          <cell r="M7455">
            <v>2032</v>
          </cell>
        </row>
        <row r="7456">
          <cell r="C7456" t="str">
            <v>滕州市大坞镇大坞中学</v>
          </cell>
          <cell r="M7456">
            <v>2026</v>
          </cell>
        </row>
        <row r="7457">
          <cell r="C7457" t="str">
            <v>滕州市大坞镇大坞中学</v>
          </cell>
          <cell r="M7457">
            <v>2031</v>
          </cell>
        </row>
        <row r="7458">
          <cell r="C7458" t="str">
            <v>滕州市大坞镇大坞中学</v>
          </cell>
          <cell r="M7458">
            <v>2038</v>
          </cell>
        </row>
        <row r="7459">
          <cell r="C7459" t="str">
            <v>滕州市大坞镇大坞中学</v>
          </cell>
          <cell r="M7459">
            <v>2033</v>
          </cell>
        </row>
        <row r="7460">
          <cell r="C7460" t="str">
            <v>滕州市大坞镇大坞中学</v>
          </cell>
          <cell r="M7460">
            <v>2030</v>
          </cell>
        </row>
        <row r="7461">
          <cell r="C7461" t="str">
            <v>滕州市大坞镇大坞中学</v>
          </cell>
          <cell r="M7461">
            <v>2036</v>
          </cell>
        </row>
        <row r="7462">
          <cell r="C7462" t="str">
            <v>滕州市大坞镇大坞中学</v>
          </cell>
          <cell r="M7462">
            <v>2034</v>
          </cell>
        </row>
        <row r="7463">
          <cell r="C7463" t="str">
            <v>滕州市大坞镇大坞中学</v>
          </cell>
          <cell r="M7463">
            <v>2025</v>
          </cell>
        </row>
        <row r="7464">
          <cell r="C7464" t="str">
            <v>滕州市大坞镇大坞中学</v>
          </cell>
          <cell r="M7464">
            <v>2035</v>
          </cell>
        </row>
        <row r="7465">
          <cell r="C7465" t="str">
            <v>滕州市大坞镇大坞中学</v>
          </cell>
          <cell r="M7465">
            <v>2031</v>
          </cell>
        </row>
        <row r="7466">
          <cell r="C7466" t="str">
            <v>滕州市大坞镇大坞中学</v>
          </cell>
          <cell r="M7466">
            <v>2036</v>
          </cell>
        </row>
        <row r="7467">
          <cell r="C7467" t="str">
            <v>滕州市大坞镇大坞中学</v>
          </cell>
          <cell r="M7467">
            <v>2024</v>
          </cell>
        </row>
        <row r="7468">
          <cell r="C7468" t="str">
            <v>滕州市大坞镇大坞中学</v>
          </cell>
          <cell r="M7468">
            <v>2031</v>
          </cell>
        </row>
        <row r="7469">
          <cell r="C7469" t="str">
            <v>滕州市大坞镇大坞中学</v>
          </cell>
          <cell r="M7469">
            <v>2037</v>
          </cell>
        </row>
        <row r="7470">
          <cell r="C7470" t="str">
            <v>滕州市大坞镇大坞中学</v>
          </cell>
          <cell r="M7470">
            <v>2034</v>
          </cell>
        </row>
        <row r="7471">
          <cell r="C7471" t="str">
            <v>滕州市大坞镇大坞中学</v>
          </cell>
          <cell r="M7471">
            <v>2029</v>
          </cell>
        </row>
        <row r="7472">
          <cell r="C7472" t="str">
            <v>滕州市大坞镇大坞中学</v>
          </cell>
          <cell r="M7472">
            <v>2039</v>
          </cell>
        </row>
        <row r="7473">
          <cell r="C7473" t="str">
            <v>滕州市大坞镇大坞中学</v>
          </cell>
          <cell r="M7473">
            <v>2038</v>
          </cell>
        </row>
        <row r="7474">
          <cell r="C7474" t="str">
            <v>滕州市大坞镇大坞中学</v>
          </cell>
          <cell r="M7474">
            <v>2040</v>
          </cell>
        </row>
        <row r="7475">
          <cell r="C7475" t="str">
            <v>滕州市大坞镇大坞中学</v>
          </cell>
          <cell r="M7475">
            <v>2031</v>
          </cell>
        </row>
        <row r="7476">
          <cell r="C7476" t="str">
            <v>滕州市大坞镇大坞中学</v>
          </cell>
          <cell r="M7476">
            <v>2040</v>
          </cell>
        </row>
        <row r="7477">
          <cell r="C7477" t="str">
            <v>滕州市大坞镇大坞中学</v>
          </cell>
          <cell r="M7477">
            <v>2024</v>
          </cell>
        </row>
        <row r="7478">
          <cell r="C7478" t="str">
            <v>滕州市大坞镇大坞中学</v>
          </cell>
          <cell r="M7478">
            <v>2022</v>
          </cell>
        </row>
        <row r="7479">
          <cell r="C7479" t="str">
            <v>滕州市大坞镇大坞中学</v>
          </cell>
          <cell r="M7479">
            <v>2045</v>
          </cell>
        </row>
        <row r="7480">
          <cell r="C7480" t="str">
            <v>滕州市大坞镇大坞中学</v>
          </cell>
          <cell r="M7480">
            <v>2027</v>
          </cell>
        </row>
        <row r="7481">
          <cell r="C7481" t="str">
            <v>滕州市大坞镇大坞中学</v>
          </cell>
          <cell r="M7481">
            <v>2034</v>
          </cell>
        </row>
        <row r="7482">
          <cell r="C7482" t="str">
            <v>滕州市大坞镇大坞中学</v>
          </cell>
          <cell r="M7482">
            <v>2041</v>
          </cell>
        </row>
        <row r="7483">
          <cell r="C7483" t="str">
            <v>滕州市大坞镇大坞中学</v>
          </cell>
          <cell r="M7483">
            <v>2033</v>
          </cell>
        </row>
        <row r="7484">
          <cell r="C7484" t="str">
            <v>滕州市大坞镇大坞中学</v>
          </cell>
          <cell r="M7484">
            <v>2042</v>
          </cell>
        </row>
        <row r="7485">
          <cell r="C7485" t="str">
            <v>滕州市大坞镇大坞中学</v>
          </cell>
          <cell r="M7485">
            <v>2035</v>
          </cell>
        </row>
        <row r="7486">
          <cell r="C7486" t="str">
            <v>滕州市大坞镇大坞中学</v>
          </cell>
          <cell r="M7486">
            <v>2039</v>
          </cell>
        </row>
        <row r="7487">
          <cell r="C7487" t="str">
            <v>滕州市大坞镇大坞中学</v>
          </cell>
          <cell r="M7487">
            <v>2041</v>
          </cell>
        </row>
        <row r="7488">
          <cell r="C7488" t="str">
            <v>滕州市大坞镇大坞中学</v>
          </cell>
          <cell r="M7488">
            <v>2037</v>
          </cell>
        </row>
        <row r="7489">
          <cell r="C7489" t="str">
            <v>滕州市大坞镇大坞中学</v>
          </cell>
          <cell r="M7489">
            <v>2026</v>
          </cell>
        </row>
        <row r="7490">
          <cell r="C7490" t="str">
            <v>滕州市大坞镇大坞中学</v>
          </cell>
          <cell r="M7490">
            <v>2025</v>
          </cell>
        </row>
        <row r="7491">
          <cell r="C7491" t="str">
            <v>滕州市大坞镇大坞中学</v>
          </cell>
          <cell r="M7491">
            <v>2025</v>
          </cell>
        </row>
        <row r="7492">
          <cell r="C7492" t="str">
            <v>滕州市大坞镇大坞中学</v>
          </cell>
          <cell r="M7492">
            <v>2031</v>
          </cell>
        </row>
        <row r="7493">
          <cell r="C7493" t="str">
            <v>滕州市大坞镇大坞中学</v>
          </cell>
          <cell r="M7493">
            <v>2038</v>
          </cell>
        </row>
        <row r="7494">
          <cell r="C7494" t="str">
            <v>滕州市大坞镇大坞中学</v>
          </cell>
          <cell r="M7494">
            <v>2032</v>
          </cell>
        </row>
        <row r="7495">
          <cell r="C7495" t="str">
            <v>滕州市大坞镇大坞中学</v>
          </cell>
          <cell r="M7495">
            <v>2032</v>
          </cell>
        </row>
        <row r="7496">
          <cell r="C7496" t="str">
            <v>滕州市大坞镇大坞中学</v>
          </cell>
          <cell r="M7496">
            <v>2038</v>
          </cell>
        </row>
        <row r="7497">
          <cell r="C7497" t="str">
            <v>滕州市大坞镇大坞中学</v>
          </cell>
          <cell r="M7497">
            <v>2032</v>
          </cell>
        </row>
        <row r="7498">
          <cell r="C7498" t="str">
            <v>滕州市大坞镇大坞中学</v>
          </cell>
          <cell r="M7498">
            <v>2024</v>
          </cell>
        </row>
        <row r="7499">
          <cell r="C7499" t="str">
            <v>滕州市大坞镇大坞中学</v>
          </cell>
          <cell r="M7499">
            <v>2024</v>
          </cell>
        </row>
        <row r="7500">
          <cell r="C7500" t="str">
            <v>滕州市大坞镇大坞中学</v>
          </cell>
          <cell r="M7500">
            <v>2031</v>
          </cell>
        </row>
        <row r="7501">
          <cell r="C7501" t="str">
            <v>滕州市大坞镇大坞中学</v>
          </cell>
          <cell r="M7501">
            <v>2036</v>
          </cell>
        </row>
        <row r="7502">
          <cell r="C7502" t="str">
            <v>滕州市大坞镇大坞中学</v>
          </cell>
          <cell r="M7502">
            <v>2034</v>
          </cell>
        </row>
        <row r="7503">
          <cell r="C7503" t="str">
            <v>滕州市大坞镇大坞中学</v>
          </cell>
          <cell r="M7503">
            <v>2040</v>
          </cell>
        </row>
        <row r="7504">
          <cell r="C7504" t="str">
            <v>滕州市大坞镇大坞中学</v>
          </cell>
          <cell r="M7504">
            <v>2035</v>
          </cell>
        </row>
        <row r="7505">
          <cell r="C7505" t="str">
            <v>滕州市大坞镇大坞中学</v>
          </cell>
          <cell r="M7505">
            <v>2040</v>
          </cell>
        </row>
        <row r="7506">
          <cell r="C7506" t="str">
            <v>滕州市大坞镇大坞中学</v>
          </cell>
          <cell r="M7506">
            <v>2029</v>
          </cell>
        </row>
        <row r="7507">
          <cell r="C7507" t="str">
            <v>滕州市大坞镇大坞中学</v>
          </cell>
          <cell r="M7507">
            <v>2037</v>
          </cell>
        </row>
        <row r="7508">
          <cell r="C7508" t="str">
            <v>滕州市大坞镇大坞中学</v>
          </cell>
          <cell r="M7508">
            <v>2038</v>
          </cell>
        </row>
        <row r="7509">
          <cell r="C7509" t="str">
            <v>滕州市大坞镇大坞中学</v>
          </cell>
          <cell r="M7509">
            <v>2034</v>
          </cell>
        </row>
        <row r="7510">
          <cell r="C7510" t="str">
            <v>滕州市大坞镇大坞中学</v>
          </cell>
          <cell r="M7510">
            <v>2032</v>
          </cell>
        </row>
        <row r="7511">
          <cell r="C7511" t="str">
            <v>滕州市大坞镇大坞中学</v>
          </cell>
          <cell r="M7511">
            <v>2031</v>
          </cell>
        </row>
        <row r="7512">
          <cell r="C7512" t="str">
            <v>滕州市大坞镇大坞中学</v>
          </cell>
          <cell r="M7512">
            <v>2034</v>
          </cell>
        </row>
        <row r="7513">
          <cell r="C7513" t="str">
            <v>滕州市大坞镇大坞中学</v>
          </cell>
          <cell r="M7513">
            <v>2036</v>
          </cell>
        </row>
        <row r="7514">
          <cell r="C7514" t="str">
            <v>滕州市大坞镇大坞中学</v>
          </cell>
          <cell r="M7514">
            <v>2025</v>
          </cell>
        </row>
        <row r="7515">
          <cell r="C7515" t="str">
            <v>滕州市大坞镇大坞中学</v>
          </cell>
          <cell r="M7515">
            <v>2037</v>
          </cell>
        </row>
        <row r="7516">
          <cell r="C7516" t="str">
            <v>滕州市大坞镇大坞中学</v>
          </cell>
          <cell r="M7516">
            <v>2024</v>
          </cell>
        </row>
        <row r="7517">
          <cell r="C7517" t="str">
            <v>滕州市大坞镇大坞中学</v>
          </cell>
          <cell r="M7517">
            <v>2034</v>
          </cell>
        </row>
        <row r="7518">
          <cell r="C7518" t="str">
            <v>滕州市大坞镇大坞中学</v>
          </cell>
          <cell r="M7518">
            <v>2038</v>
          </cell>
        </row>
        <row r="7519">
          <cell r="C7519" t="str">
            <v>滕州市大坞镇大坞中学</v>
          </cell>
          <cell r="M7519">
            <v>2039</v>
          </cell>
        </row>
        <row r="7520">
          <cell r="C7520" t="str">
            <v>滕州市大坞镇大坞中学</v>
          </cell>
          <cell r="M7520">
            <v>2033</v>
          </cell>
        </row>
        <row r="7521">
          <cell r="C7521" t="str">
            <v>滕州市大坞镇大坞中学</v>
          </cell>
          <cell r="M7521">
            <v>2031</v>
          </cell>
        </row>
        <row r="7522">
          <cell r="C7522" t="str">
            <v>滕州市大坞镇大坞中学</v>
          </cell>
          <cell r="M7522">
            <v>2028</v>
          </cell>
        </row>
        <row r="7523">
          <cell r="C7523" t="str">
            <v>滕州市大坞镇大坞中学</v>
          </cell>
          <cell r="M7523">
            <v>2036</v>
          </cell>
        </row>
        <row r="7524">
          <cell r="C7524" t="str">
            <v>滕州市大坞镇大坞中学</v>
          </cell>
          <cell r="M7524">
            <v>2030</v>
          </cell>
        </row>
        <row r="7525">
          <cell r="C7525" t="str">
            <v>滕州市大坞镇大坞中学</v>
          </cell>
          <cell r="M7525">
            <v>2034</v>
          </cell>
        </row>
        <row r="7526">
          <cell r="C7526" t="str">
            <v>滕州市大坞镇大坞中学</v>
          </cell>
          <cell r="M7526">
            <v>2043</v>
          </cell>
        </row>
        <row r="7527">
          <cell r="C7527" t="str">
            <v>滕州市大坞镇大坞中学</v>
          </cell>
          <cell r="M7527">
            <v>2033</v>
          </cell>
        </row>
        <row r="7528">
          <cell r="C7528" t="str">
            <v>滕州市大坞镇大坞中学</v>
          </cell>
          <cell r="M7528">
            <v>2034</v>
          </cell>
        </row>
        <row r="7529">
          <cell r="C7529" t="str">
            <v>滕州市大坞镇大坞中学</v>
          </cell>
          <cell r="M7529">
            <v>2033</v>
          </cell>
        </row>
        <row r="7530">
          <cell r="C7530" t="str">
            <v>滕州市大坞镇大坞中学</v>
          </cell>
          <cell r="M7530">
            <v>2038</v>
          </cell>
        </row>
        <row r="7531">
          <cell r="C7531" t="str">
            <v>滕州市大坞镇大坞中学</v>
          </cell>
          <cell r="M7531">
            <v>2022</v>
          </cell>
        </row>
        <row r="7532">
          <cell r="C7532" t="str">
            <v>滕州市大坞镇大坞中学</v>
          </cell>
          <cell r="M7532">
            <v>2024</v>
          </cell>
        </row>
        <row r="7533">
          <cell r="C7533" t="str">
            <v>滕州市大坞镇大坞中学</v>
          </cell>
          <cell r="M7533">
            <v>2035</v>
          </cell>
        </row>
        <row r="7534">
          <cell r="C7534" t="str">
            <v>滕州市大坞镇大坞中学</v>
          </cell>
          <cell r="M7534">
            <v>2040</v>
          </cell>
        </row>
        <row r="7535">
          <cell r="C7535" t="str">
            <v>滕州市大坞镇大坞中学</v>
          </cell>
          <cell r="M7535">
            <v>2022</v>
          </cell>
        </row>
        <row r="7536">
          <cell r="C7536" t="str">
            <v>滕州市大坞镇大坞中学</v>
          </cell>
          <cell r="M7536">
            <v>2026</v>
          </cell>
        </row>
        <row r="7537">
          <cell r="C7537" t="str">
            <v>滕州市大坞镇大坞中学</v>
          </cell>
          <cell r="M7537">
            <v>2041</v>
          </cell>
        </row>
        <row r="7538">
          <cell r="C7538" t="str">
            <v>滕州市大坞镇大坞中学</v>
          </cell>
          <cell r="M7538">
            <v>2031</v>
          </cell>
        </row>
        <row r="7539">
          <cell r="C7539" t="str">
            <v>滕州市大坞镇大坞中学</v>
          </cell>
          <cell r="M7539">
            <v>2022</v>
          </cell>
        </row>
        <row r="7540">
          <cell r="C7540" t="str">
            <v>滕州市大坞镇大坞中学</v>
          </cell>
          <cell r="M7540">
            <v>2040</v>
          </cell>
        </row>
        <row r="7541">
          <cell r="C7541" t="str">
            <v>滕州市大坞镇大坞中学</v>
          </cell>
          <cell r="M7541">
            <v>2028</v>
          </cell>
        </row>
        <row r="7542">
          <cell r="C7542" t="str">
            <v>滕州市大坞镇大坞中学</v>
          </cell>
          <cell r="M7542">
            <v>2039</v>
          </cell>
        </row>
        <row r="7543">
          <cell r="C7543" t="str">
            <v>滕州市大坞镇大坞中学</v>
          </cell>
          <cell r="M7543">
            <v>2039</v>
          </cell>
        </row>
        <row r="7544">
          <cell r="C7544" t="str">
            <v>滕州市大坞镇大坞中学</v>
          </cell>
          <cell r="M7544">
            <v>2039</v>
          </cell>
        </row>
        <row r="7545">
          <cell r="C7545" t="str">
            <v>滕州市大坞镇大坞中学</v>
          </cell>
          <cell r="M7545">
            <v>2039</v>
          </cell>
        </row>
        <row r="7546">
          <cell r="C7546" t="str">
            <v>滕州市大坞镇大坞中学</v>
          </cell>
          <cell r="M7546">
            <v>2037</v>
          </cell>
        </row>
        <row r="7547">
          <cell r="C7547" t="str">
            <v>滕州市大坞镇大坞中学</v>
          </cell>
          <cell r="M7547">
            <v>2037</v>
          </cell>
        </row>
        <row r="7548">
          <cell r="C7548" t="str">
            <v>滕州市大坞镇大坞中学</v>
          </cell>
          <cell r="M7548">
            <v>2031</v>
          </cell>
        </row>
        <row r="7549">
          <cell r="C7549" t="str">
            <v>滕州市大坞镇大坞中学</v>
          </cell>
          <cell r="M7549">
            <v>2027</v>
          </cell>
        </row>
        <row r="7550">
          <cell r="C7550" t="str">
            <v>滕州市大坞镇大坞中学</v>
          </cell>
          <cell r="M7550">
            <v>2035</v>
          </cell>
        </row>
        <row r="7551">
          <cell r="C7551" t="str">
            <v>滕州市大坞镇大坞中学</v>
          </cell>
          <cell r="M7551">
            <v>2034</v>
          </cell>
        </row>
        <row r="7552">
          <cell r="C7552" t="str">
            <v>滕州市大坞镇大坞中学</v>
          </cell>
          <cell r="M7552">
            <v>2041</v>
          </cell>
        </row>
        <row r="7553">
          <cell r="C7553" t="str">
            <v>滕州市大坞镇大坞中学</v>
          </cell>
          <cell r="M7553">
            <v>2027</v>
          </cell>
        </row>
        <row r="7554">
          <cell r="C7554" t="str">
            <v>滕州市大坞镇大坞中学</v>
          </cell>
          <cell r="M7554">
            <v>2037</v>
          </cell>
        </row>
        <row r="7555">
          <cell r="C7555" t="str">
            <v>滕州市大坞镇大坞中学</v>
          </cell>
          <cell r="M7555">
            <v>2037</v>
          </cell>
        </row>
        <row r="7556">
          <cell r="C7556" t="str">
            <v>滕州市大坞镇大坞中学</v>
          </cell>
          <cell r="M7556">
            <v>2037</v>
          </cell>
        </row>
        <row r="7557">
          <cell r="C7557" t="str">
            <v>滕州市大坞镇大坞中学</v>
          </cell>
          <cell r="M7557">
            <v>2038</v>
          </cell>
        </row>
        <row r="7558">
          <cell r="C7558" t="str">
            <v>滕州市大坞镇大坞中学</v>
          </cell>
          <cell r="M7558">
            <v>2034</v>
          </cell>
        </row>
        <row r="7559">
          <cell r="C7559" t="str">
            <v>滕州市大坞镇大坞中学</v>
          </cell>
          <cell r="M7559">
            <v>2032</v>
          </cell>
        </row>
        <row r="7560">
          <cell r="C7560" t="str">
            <v>滕州市大坞镇大坞中学</v>
          </cell>
          <cell r="M7560">
            <v>2040</v>
          </cell>
        </row>
        <row r="7561">
          <cell r="C7561" t="str">
            <v>滕州市大坞镇大坞中学</v>
          </cell>
          <cell r="M7561">
            <v>2035</v>
          </cell>
        </row>
        <row r="7562">
          <cell r="C7562" t="str">
            <v>滕州市大坞镇大坞中学</v>
          </cell>
          <cell r="M7562">
            <v>2027</v>
          </cell>
        </row>
        <row r="7563">
          <cell r="C7563" t="str">
            <v>滕州市大坞镇大坞中学</v>
          </cell>
          <cell r="M7563">
            <v>2032</v>
          </cell>
        </row>
        <row r="7564">
          <cell r="C7564" t="str">
            <v>滕州市大坞镇大坞中学</v>
          </cell>
          <cell r="M7564">
            <v>2037</v>
          </cell>
        </row>
        <row r="7565">
          <cell r="C7565" t="str">
            <v>滕州市大坞镇大坞中学</v>
          </cell>
          <cell r="M7565">
            <v>2033</v>
          </cell>
        </row>
        <row r="7566">
          <cell r="C7566" t="str">
            <v>滕州市大坞镇大坞中学</v>
          </cell>
          <cell r="M7566">
            <v>2026</v>
          </cell>
        </row>
        <row r="7567">
          <cell r="C7567" t="str">
            <v>滕州市大坞镇大坞中学</v>
          </cell>
          <cell r="M7567">
            <v>2044</v>
          </cell>
        </row>
        <row r="7568">
          <cell r="C7568" t="str">
            <v>滕州市大坞镇大坞中学</v>
          </cell>
          <cell r="M7568">
            <v>2042</v>
          </cell>
        </row>
        <row r="7569">
          <cell r="C7569" t="str">
            <v>滕州市大坞镇东阳温小学</v>
          </cell>
          <cell r="M7569">
            <v>2034</v>
          </cell>
        </row>
        <row r="7570">
          <cell r="C7570" t="str">
            <v>滕州市大坞镇东阳温小学</v>
          </cell>
          <cell r="M7570">
            <v>2037</v>
          </cell>
        </row>
        <row r="7571">
          <cell r="C7571" t="str">
            <v>滕州市大坞镇东阳温小学</v>
          </cell>
          <cell r="M7571">
            <v>2031</v>
          </cell>
        </row>
        <row r="7572">
          <cell r="C7572" t="str">
            <v>滕州市大坞镇东阳温小学</v>
          </cell>
          <cell r="M7572">
            <v>2042</v>
          </cell>
        </row>
        <row r="7573">
          <cell r="C7573" t="str">
            <v>滕州市大坞镇东阳温小学</v>
          </cell>
          <cell r="M7573">
            <v>2035</v>
          </cell>
        </row>
        <row r="7574">
          <cell r="C7574" t="str">
            <v>滕州市大坞镇东阳温小学</v>
          </cell>
          <cell r="M7574">
            <v>2035</v>
          </cell>
        </row>
        <row r="7575">
          <cell r="C7575" t="str">
            <v>滕州市大坞镇东阳温小学</v>
          </cell>
          <cell r="M7575">
            <v>2036</v>
          </cell>
        </row>
        <row r="7576">
          <cell r="C7576" t="str">
            <v>滕州市大坞镇东阳温小学</v>
          </cell>
          <cell r="M7576">
            <v>2035</v>
          </cell>
        </row>
        <row r="7577">
          <cell r="C7577" t="str">
            <v>滕州市大坞镇东阳温小学</v>
          </cell>
          <cell r="M7577">
            <v>2039</v>
          </cell>
        </row>
        <row r="7578">
          <cell r="C7578" t="str">
            <v>滕州市大坞镇东阳温小学</v>
          </cell>
          <cell r="M7578">
            <v>2032</v>
          </cell>
        </row>
        <row r="7579">
          <cell r="C7579" t="str">
            <v>滕州市大坞镇东阳温小学</v>
          </cell>
          <cell r="M7579">
            <v>2034</v>
          </cell>
        </row>
        <row r="7580">
          <cell r="C7580" t="str">
            <v>滕州市大坞镇东阳温小学</v>
          </cell>
          <cell r="M7580">
            <v>2028</v>
          </cell>
        </row>
        <row r="7581">
          <cell r="C7581" t="str">
            <v>滕州市腾云第四希望小学</v>
          </cell>
          <cell r="M7581">
            <v>2037</v>
          </cell>
        </row>
        <row r="7582">
          <cell r="C7582" t="str">
            <v>滕州市腾云第四希望小学</v>
          </cell>
          <cell r="M7582">
            <v>2047</v>
          </cell>
        </row>
        <row r="7583">
          <cell r="C7583" t="str">
            <v>滕州市腾云第四希望小学</v>
          </cell>
          <cell r="M7583">
            <v>2025</v>
          </cell>
        </row>
        <row r="7584">
          <cell r="C7584" t="str">
            <v>滕州市腾云第四希望小学</v>
          </cell>
          <cell r="M7584">
            <v>2025</v>
          </cell>
        </row>
        <row r="7585">
          <cell r="C7585" t="str">
            <v>滕州市腾云第四希望小学</v>
          </cell>
          <cell r="M7585">
            <v>2034</v>
          </cell>
        </row>
        <row r="7586">
          <cell r="C7586" t="str">
            <v>滕州市腾云第四希望小学</v>
          </cell>
          <cell r="M7586">
            <v>2039</v>
          </cell>
        </row>
        <row r="7587">
          <cell r="C7587" t="str">
            <v>滕州市腾云第四希望小学</v>
          </cell>
          <cell r="M7587">
            <v>2035</v>
          </cell>
        </row>
        <row r="7588">
          <cell r="C7588" t="str">
            <v>滕州市腾云第四希望小学</v>
          </cell>
          <cell r="M7588">
            <v>2034</v>
          </cell>
        </row>
        <row r="7589">
          <cell r="C7589" t="str">
            <v>滕州市腾云第四希望小学</v>
          </cell>
          <cell r="M7589">
            <v>2028</v>
          </cell>
        </row>
        <row r="7590">
          <cell r="C7590" t="str">
            <v>滕州市腾云第四希望小学</v>
          </cell>
          <cell r="M7590">
            <v>2035</v>
          </cell>
        </row>
        <row r="7591">
          <cell r="C7591" t="str">
            <v>滕州市腾云第四希望小学</v>
          </cell>
          <cell r="M7591">
            <v>2042</v>
          </cell>
        </row>
        <row r="7592">
          <cell r="C7592" t="str">
            <v>滕州市腾云第四希望小学</v>
          </cell>
          <cell r="M7592">
            <v>2037</v>
          </cell>
        </row>
        <row r="7593">
          <cell r="C7593" t="str">
            <v>滕州市腾云第四希望小学</v>
          </cell>
          <cell r="M7593">
            <v>2049</v>
          </cell>
        </row>
        <row r="7594">
          <cell r="C7594" t="str">
            <v>滕州市大坞镇岗子小学</v>
          </cell>
          <cell r="M7594">
            <v>2039</v>
          </cell>
        </row>
        <row r="7595">
          <cell r="C7595" t="str">
            <v>滕州市大坞镇岗子小学</v>
          </cell>
          <cell r="M7595">
            <v>2036</v>
          </cell>
        </row>
        <row r="7596">
          <cell r="C7596" t="str">
            <v>滕州市大坞镇岗子小学</v>
          </cell>
          <cell r="M7596">
            <v>2033</v>
          </cell>
        </row>
        <row r="7597">
          <cell r="C7597" t="str">
            <v>滕州市大坞镇岗子小学</v>
          </cell>
          <cell r="M7597">
            <v>2036</v>
          </cell>
        </row>
        <row r="7598">
          <cell r="C7598" t="str">
            <v>滕州市大坞镇岗子小学</v>
          </cell>
          <cell r="M7598">
            <v>2023</v>
          </cell>
        </row>
        <row r="7599">
          <cell r="C7599" t="str">
            <v>滕州市大坞镇岗子小学</v>
          </cell>
          <cell r="M7599">
            <v>2037</v>
          </cell>
        </row>
        <row r="7600">
          <cell r="C7600" t="str">
            <v>滕州市大坞镇岗子小学</v>
          </cell>
          <cell r="M7600">
            <v>2043</v>
          </cell>
        </row>
        <row r="7601">
          <cell r="C7601" t="str">
            <v>滕州市大坞镇岗子小学</v>
          </cell>
          <cell r="M7601">
            <v>2030</v>
          </cell>
        </row>
        <row r="7602">
          <cell r="C7602" t="str">
            <v>滕州市大坞镇岗子小学</v>
          </cell>
          <cell r="M7602">
            <v>2039</v>
          </cell>
        </row>
        <row r="7603">
          <cell r="C7603" t="str">
            <v>滕州市大坞镇岗子小学</v>
          </cell>
          <cell r="M7603">
            <v>2037</v>
          </cell>
        </row>
        <row r="7604">
          <cell r="C7604" t="str">
            <v>滕州市大坞镇岗子小学</v>
          </cell>
          <cell r="M7604">
            <v>2034</v>
          </cell>
        </row>
        <row r="7605">
          <cell r="C7605" t="str">
            <v>滕州市大坞镇韩庄小学</v>
          </cell>
          <cell r="M7605">
            <v>2035</v>
          </cell>
        </row>
        <row r="7606">
          <cell r="C7606" t="str">
            <v>滕州市大坞镇韩庄小学</v>
          </cell>
          <cell r="M7606">
            <v>2041</v>
          </cell>
        </row>
        <row r="7607">
          <cell r="C7607" t="str">
            <v>滕州市大坞镇韩庄小学</v>
          </cell>
          <cell r="M7607">
            <v>2033</v>
          </cell>
        </row>
        <row r="7608">
          <cell r="C7608" t="str">
            <v>滕州市大坞镇韩庄小学</v>
          </cell>
          <cell r="M7608">
            <v>2035</v>
          </cell>
        </row>
        <row r="7609">
          <cell r="C7609" t="str">
            <v>滕州市大坞镇韩庄小学</v>
          </cell>
          <cell r="M7609">
            <v>2033</v>
          </cell>
        </row>
        <row r="7610">
          <cell r="C7610" t="str">
            <v>滕州市大坞镇韩庄小学</v>
          </cell>
          <cell r="M7610">
            <v>2038</v>
          </cell>
        </row>
        <row r="7611">
          <cell r="C7611" t="str">
            <v>滕州市大坞镇韩庄小学</v>
          </cell>
          <cell r="M7611">
            <v>2032</v>
          </cell>
        </row>
        <row r="7612">
          <cell r="C7612" t="str">
            <v>滕州市大坞镇韩庄小学</v>
          </cell>
          <cell r="M7612">
            <v>2032</v>
          </cell>
        </row>
        <row r="7613">
          <cell r="C7613" t="str">
            <v>滕州市大坞镇韩庄小学</v>
          </cell>
          <cell r="M7613">
            <v>2044</v>
          </cell>
        </row>
        <row r="7614">
          <cell r="C7614" t="str">
            <v>滕州市大坞镇和福小学</v>
          </cell>
          <cell r="M7614">
            <v>2042</v>
          </cell>
        </row>
        <row r="7615">
          <cell r="C7615" t="str">
            <v>滕州市大坞镇和福小学</v>
          </cell>
          <cell r="M7615">
            <v>2032</v>
          </cell>
        </row>
        <row r="7616">
          <cell r="C7616" t="str">
            <v>滕州市大坞镇和福小学</v>
          </cell>
          <cell r="M7616">
            <v>2036</v>
          </cell>
        </row>
        <row r="7617">
          <cell r="C7617" t="str">
            <v>滕州市大坞镇和福小学</v>
          </cell>
          <cell r="M7617">
            <v>2035</v>
          </cell>
        </row>
        <row r="7618">
          <cell r="C7618" t="str">
            <v>滕州市大坞镇和福小学</v>
          </cell>
          <cell r="M7618">
            <v>2039</v>
          </cell>
        </row>
        <row r="7619">
          <cell r="C7619" t="str">
            <v>滕州市大坞镇和福小学</v>
          </cell>
          <cell r="M7619">
            <v>2032</v>
          </cell>
        </row>
        <row r="7620">
          <cell r="C7620" t="str">
            <v>滕州市大坞镇和福小学</v>
          </cell>
          <cell r="M7620">
            <v>2036</v>
          </cell>
        </row>
        <row r="7621">
          <cell r="C7621" t="str">
            <v>滕州市大坞镇和福小学</v>
          </cell>
          <cell r="M7621">
            <v>2041</v>
          </cell>
        </row>
        <row r="7622">
          <cell r="C7622" t="str">
            <v>滕州市大坞镇和福小学</v>
          </cell>
          <cell r="M7622">
            <v>2033</v>
          </cell>
        </row>
        <row r="7623">
          <cell r="C7623" t="str">
            <v>滕州市大坞镇和福小学</v>
          </cell>
          <cell r="M7623">
            <v>2040</v>
          </cell>
        </row>
        <row r="7624">
          <cell r="C7624" t="str">
            <v>滕州市大坞镇和福小学</v>
          </cell>
          <cell r="M7624">
            <v>2032</v>
          </cell>
        </row>
        <row r="7625">
          <cell r="C7625" t="str">
            <v>滕州市大坞镇和福小学</v>
          </cell>
          <cell r="M7625">
            <v>2023</v>
          </cell>
        </row>
        <row r="7626">
          <cell r="C7626" t="str">
            <v>滕州市大坞镇和福小学</v>
          </cell>
          <cell r="M7626">
            <v>2036</v>
          </cell>
        </row>
        <row r="7627">
          <cell r="C7627" t="str">
            <v>滕州市大坞镇和福小学</v>
          </cell>
          <cell r="M7627">
            <v>2033</v>
          </cell>
        </row>
        <row r="7628">
          <cell r="C7628" t="str">
            <v>滕州市大坞镇和福小学</v>
          </cell>
          <cell r="M7628">
            <v>2027</v>
          </cell>
        </row>
        <row r="7629">
          <cell r="C7629" t="str">
            <v>滕州市大坞镇和福小学</v>
          </cell>
          <cell r="M7629">
            <v>2030</v>
          </cell>
        </row>
        <row r="7630">
          <cell r="C7630" t="str">
            <v>滕州市大坞镇刘庄小学</v>
          </cell>
          <cell r="M7630">
            <v>2040</v>
          </cell>
        </row>
        <row r="7631">
          <cell r="C7631" t="str">
            <v>滕州市大坞镇刘庄小学</v>
          </cell>
          <cell r="M7631">
            <v>2040</v>
          </cell>
        </row>
        <row r="7632">
          <cell r="C7632" t="str">
            <v>滕州市大坞镇刘庄小学</v>
          </cell>
          <cell r="M7632">
            <v>2039</v>
          </cell>
        </row>
        <row r="7633">
          <cell r="C7633" t="str">
            <v>滕州市大坞镇刘庄小学</v>
          </cell>
          <cell r="M7633">
            <v>2034</v>
          </cell>
        </row>
        <row r="7634">
          <cell r="C7634" t="str">
            <v>滕州市大坞镇刘庄小学</v>
          </cell>
          <cell r="M7634">
            <v>2043</v>
          </cell>
        </row>
        <row r="7635">
          <cell r="C7635" t="str">
            <v>滕州市大坞镇刘庄小学</v>
          </cell>
          <cell r="M7635">
            <v>2035</v>
          </cell>
        </row>
        <row r="7636">
          <cell r="C7636" t="str">
            <v>滕州市大坞镇刘庄小学</v>
          </cell>
          <cell r="M7636">
            <v>2041</v>
          </cell>
        </row>
        <row r="7637">
          <cell r="C7637" t="str">
            <v>滕州市大坞镇刘庄小学</v>
          </cell>
          <cell r="M7637">
            <v>2034</v>
          </cell>
        </row>
        <row r="7638">
          <cell r="C7638" t="str">
            <v>滕州市大坞镇刘庄小学</v>
          </cell>
          <cell r="M7638">
            <v>2038</v>
          </cell>
        </row>
        <row r="7639">
          <cell r="C7639" t="str">
            <v>滕州市大坞镇刘庄小学</v>
          </cell>
          <cell r="M7639">
            <v>2032</v>
          </cell>
        </row>
        <row r="7640">
          <cell r="C7640" t="str">
            <v>滕州市大坞镇刘庄小学</v>
          </cell>
          <cell r="M7640">
            <v>2032</v>
          </cell>
        </row>
        <row r="7641">
          <cell r="C7641" t="str">
            <v>滕州市大坞镇刘庄小学</v>
          </cell>
          <cell r="M7641">
            <v>2035</v>
          </cell>
        </row>
        <row r="7642">
          <cell r="C7642" t="str">
            <v>滕州市大坞镇刘庄小学</v>
          </cell>
          <cell r="M7642">
            <v>2029</v>
          </cell>
        </row>
        <row r="7643">
          <cell r="C7643" t="str">
            <v>滕州市大坞镇刘庄小学</v>
          </cell>
          <cell r="M7643">
            <v>2037</v>
          </cell>
        </row>
        <row r="7644">
          <cell r="C7644" t="str">
            <v>滕州市大坞镇刘庄小学</v>
          </cell>
          <cell r="M7644">
            <v>2030</v>
          </cell>
        </row>
        <row r="7645">
          <cell r="C7645" t="str">
            <v>滕州市大坞镇刘庄小学</v>
          </cell>
          <cell r="M7645">
            <v>2039</v>
          </cell>
        </row>
        <row r="7646">
          <cell r="C7646" t="str">
            <v>滕州市大坞镇刘庄小学</v>
          </cell>
          <cell r="M7646">
            <v>2041</v>
          </cell>
        </row>
        <row r="7647">
          <cell r="C7647" t="str">
            <v>滕州市大坞镇刘庄小学</v>
          </cell>
          <cell r="M7647">
            <v>2038</v>
          </cell>
        </row>
        <row r="7648">
          <cell r="C7648" t="str">
            <v>滕州市大坞镇刘庄小学</v>
          </cell>
          <cell r="M7648">
            <v>2029</v>
          </cell>
        </row>
        <row r="7649">
          <cell r="C7649" t="str">
            <v>滕州市大坞镇刘庄小学</v>
          </cell>
          <cell r="M7649">
            <v>2030</v>
          </cell>
        </row>
        <row r="7650">
          <cell r="C7650" t="str">
            <v>滕州市大坞镇立里小学</v>
          </cell>
          <cell r="M7650">
            <v>2035</v>
          </cell>
        </row>
        <row r="7651">
          <cell r="C7651" t="str">
            <v>滕州市大坞镇立里小学</v>
          </cell>
          <cell r="M7651">
            <v>2036</v>
          </cell>
        </row>
        <row r="7652">
          <cell r="C7652" t="str">
            <v>滕州市大坞镇立里小学</v>
          </cell>
          <cell r="M7652">
            <v>2034</v>
          </cell>
        </row>
        <row r="7653">
          <cell r="C7653" t="str">
            <v>滕州市大坞镇立里小学</v>
          </cell>
          <cell r="M7653">
            <v>2031</v>
          </cell>
        </row>
        <row r="7654">
          <cell r="C7654" t="str">
            <v>滕州市大坞镇立里小学</v>
          </cell>
          <cell r="M7654">
            <v>2032</v>
          </cell>
        </row>
        <row r="7655">
          <cell r="C7655" t="str">
            <v>滕州市大坞镇立里小学</v>
          </cell>
          <cell r="M7655">
            <v>2028</v>
          </cell>
        </row>
        <row r="7656">
          <cell r="C7656" t="str">
            <v>滕州市大坞镇立里小学</v>
          </cell>
          <cell r="M7656">
            <v>2037</v>
          </cell>
        </row>
        <row r="7657">
          <cell r="C7657" t="str">
            <v>滕州市大坞镇立里小学</v>
          </cell>
          <cell r="M7657">
            <v>2037</v>
          </cell>
        </row>
        <row r="7658">
          <cell r="C7658" t="str">
            <v>滕州市大坞镇立里小学</v>
          </cell>
          <cell r="M7658">
            <v>2037</v>
          </cell>
        </row>
        <row r="7659">
          <cell r="C7659" t="str">
            <v>滕州市大坞镇立里小学</v>
          </cell>
          <cell r="M7659">
            <v>2032</v>
          </cell>
        </row>
        <row r="7660">
          <cell r="C7660" t="str">
            <v>滕州市大坞镇立里小学</v>
          </cell>
          <cell r="M7660">
            <v>2029</v>
          </cell>
        </row>
        <row r="7661">
          <cell r="C7661" t="str">
            <v>滕州市大坞镇立里小学</v>
          </cell>
          <cell r="M7661">
            <v>2029</v>
          </cell>
        </row>
        <row r="7662">
          <cell r="C7662" t="str">
            <v>滕州市大坞镇立里小学</v>
          </cell>
          <cell r="M7662">
            <v>2034</v>
          </cell>
        </row>
        <row r="7663">
          <cell r="C7663" t="str">
            <v>滕州市大坞镇立里小学</v>
          </cell>
          <cell r="M7663">
            <v>2038</v>
          </cell>
        </row>
        <row r="7664">
          <cell r="C7664" t="str">
            <v>滕州市大坞镇立里小学</v>
          </cell>
          <cell r="M7664">
            <v>2023</v>
          </cell>
        </row>
        <row r="7665">
          <cell r="C7665" t="str">
            <v>滕州市大坞镇立里小学</v>
          </cell>
          <cell r="M7665">
            <v>2035</v>
          </cell>
        </row>
        <row r="7666">
          <cell r="C7666" t="str">
            <v>滕州市大坞镇立里小学</v>
          </cell>
          <cell r="M7666">
            <v>2034</v>
          </cell>
        </row>
        <row r="7667">
          <cell r="C7667" t="str">
            <v>滕州市大坞镇立里小学</v>
          </cell>
          <cell r="M7667">
            <v>2034</v>
          </cell>
        </row>
        <row r="7668">
          <cell r="C7668" t="str">
            <v>滕州市大坞镇立里小学</v>
          </cell>
          <cell r="M7668">
            <v>2038</v>
          </cell>
        </row>
        <row r="7669">
          <cell r="C7669" t="str">
            <v>滕州市大坞镇立里小学</v>
          </cell>
          <cell r="M7669">
            <v>2034</v>
          </cell>
        </row>
        <row r="7670">
          <cell r="C7670" t="str">
            <v>滕州市大坞镇立里小学</v>
          </cell>
          <cell r="M7670">
            <v>2023</v>
          </cell>
        </row>
        <row r="7671">
          <cell r="C7671" t="str">
            <v>滕州市大坞镇立里小学</v>
          </cell>
          <cell r="M7671">
            <v>2030</v>
          </cell>
        </row>
        <row r="7672">
          <cell r="C7672" t="str">
            <v>滕州市大坞镇立里小学</v>
          </cell>
          <cell r="M7672">
            <v>2022</v>
          </cell>
        </row>
        <row r="7673">
          <cell r="C7673" t="str">
            <v>滕州市大坞镇立里小学</v>
          </cell>
          <cell r="M7673">
            <v>2030</v>
          </cell>
        </row>
        <row r="7674">
          <cell r="C7674" t="str">
            <v>滕州市大坞镇善山学校</v>
          </cell>
          <cell r="M7674">
            <v>2039</v>
          </cell>
        </row>
        <row r="7675">
          <cell r="C7675" t="str">
            <v>滕州市大坞镇善山学校</v>
          </cell>
          <cell r="M7675">
            <v>2046</v>
          </cell>
        </row>
        <row r="7676">
          <cell r="C7676" t="str">
            <v>滕州市大坞镇善山学校</v>
          </cell>
          <cell r="M7676">
            <v>2035</v>
          </cell>
        </row>
        <row r="7677">
          <cell r="C7677" t="str">
            <v>滕州市大坞镇善山学校</v>
          </cell>
          <cell r="M7677">
            <v>2039</v>
          </cell>
        </row>
        <row r="7678">
          <cell r="C7678" t="str">
            <v>滕州市大坞镇善山学校</v>
          </cell>
          <cell r="M7678">
            <v>2031</v>
          </cell>
        </row>
        <row r="7679">
          <cell r="C7679" t="str">
            <v>滕州市大坞镇善山学校</v>
          </cell>
          <cell r="M7679">
            <v>2042</v>
          </cell>
        </row>
        <row r="7680">
          <cell r="C7680" t="str">
            <v>滕州市大坞镇善山学校</v>
          </cell>
          <cell r="M7680">
            <v>2041</v>
          </cell>
        </row>
        <row r="7681">
          <cell r="C7681" t="str">
            <v>滕州市大坞镇善山学校</v>
          </cell>
          <cell r="M7681">
            <v>2041</v>
          </cell>
        </row>
        <row r="7682">
          <cell r="C7682" t="str">
            <v>滕州市大坞镇善山学校</v>
          </cell>
          <cell r="M7682">
            <v>2032</v>
          </cell>
        </row>
        <row r="7683">
          <cell r="C7683" t="str">
            <v>滕州市大坞镇善山学校</v>
          </cell>
          <cell r="M7683">
            <v>2034</v>
          </cell>
        </row>
        <row r="7684">
          <cell r="C7684" t="str">
            <v>滕州市大坞镇善山学校</v>
          </cell>
          <cell r="M7684">
            <v>2031</v>
          </cell>
        </row>
        <row r="7685">
          <cell r="C7685" t="str">
            <v>滕州市大坞镇善山学校</v>
          </cell>
          <cell r="M7685">
            <v>2030</v>
          </cell>
        </row>
        <row r="7686">
          <cell r="C7686" t="str">
            <v>滕州市大坞镇善山学校</v>
          </cell>
          <cell r="M7686">
            <v>2030</v>
          </cell>
        </row>
        <row r="7687">
          <cell r="C7687" t="str">
            <v>滕州市大坞镇邵庄小学</v>
          </cell>
          <cell r="M7687">
            <v>2041</v>
          </cell>
        </row>
        <row r="7688">
          <cell r="C7688" t="str">
            <v>滕州市大坞镇邵庄小学</v>
          </cell>
          <cell r="M7688">
            <v>2026</v>
          </cell>
        </row>
        <row r="7689">
          <cell r="C7689" t="str">
            <v>滕州市大坞镇邵庄小学</v>
          </cell>
          <cell r="M7689">
            <v>2031</v>
          </cell>
        </row>
        <row r="7690">
          <cell r="C7690" t="str">
            <v>滕州市大坞镇邵庄小学</v>
          </cell>
          <cell r="M7690">
            <v>2035</v>
          </cell>
        </row>
        <row r="7691">
          <cell r="C7691" t="str">
            <v>滕州市大坞镇邵庄小学</v>
          </cell>
          <cell r="M7691">
            <v>2042</v>
          </cell>
        </row>
        <row r="7692">
          <cell r="C7692" t="str">
            <v>滕州市大坞镇邵庄小学</v>
          </cell>
          <cell r="M7692">
            <v>2034</v>
          </cell>
        </row>
        <row r="7693">
          <cell r="C7693" t="str">
            <v>滕州市大坞镇邵庄小学</v>
          </cell>
          <cell r="M7693">
            <v>2041</v>
          </cell>
        </row>
        <row r="7694">
          <cell r="C7694" t="str">
            <v>滕州市大坞镇邵庄小学</v>
          </cell>
          <cell r="M7694">
            <v>2025</v>
          </cell>
        </row>
        <row r="7695">
          <cell r="C7695" t="str">
            <v>滕州市大坞镇邵庄小学</v>
          </cell>
          <cell r="M7695">
            <v>2035</v>
          </cell>
        </row>
        <row r="7696">
          <cell r="C7696" t="str">
            <v>滕州市大坞镇邵庄小学</v>
          </cell>
          <cell r="M7696">
            <v>2026</v>
          </cell>
        </row>
        <row r="7697">
          <cell r="C7697" t="str">
            <v>滕州市大坞镇邵庄小学</v>
          </cell>
          <cell r="M7697">
            <v>2034</v>
          </cell>
        </row>
        <row r="7698">
          <cell r="C7698" t="str">
            <v>滕州市大坞镇邵庄小学</v>
          </cell>
          <cell r="M7698">
            <v>2026</v>
          </cell>
        </row>
        <row r="7699">
          <cell r="C7699" t="str">
            <v>滕州市大坞镇邵庄小学</v>
          </cell>
          <cell r="M7699">
            <v>2035</v>
          </cell>
        </row>
        <row r="7700">
          <cell r="C7700" t="str">
            <v>滕州市大坞镇市庄小学</v>
          </cell>
          <cell r="M7700">
            <v>2030</v>
          </cell>
        </row>
        <row r="7701">
          <cell r="C7701" t="str">
            <v>滕州市大坞镇市庄小学</v>
          </cell>
          <cell r="M7701">
            <v>2032</v>
          </cell>
        </row>
        <row r="7702">
          <cell r="C7702" t="str">
            <v>滕州市大坞镇市庄小学</v>
          </cell>
          <cell r="M7702">
            <v>2039</v>
          </cell>
        </row>
        <row r="7703">
          <cell r="C7703" t="str">
            <v>滕州市大坞镇市庄小学</v>
          </cell>
          <cell r="M7703">
            <v>2024</v>
          </cell>
        </row>
        <row r="7704">
          <cell r="C7704" t="str">
            <v>滕州市大坞镇市庄小学</v>
          </cell>
          <cell r="M7704">
            <v>2023</v>
          </cell>
        </row>
        <row r="7705">
          <cell r="C7705" t="str">
            <v>滕州市大坞镇市庄小学</v>
          </cell>
          <cell r="M7705">
            <v>2023</v>
          </cell>
        </row>
        <row r="7706">
          <cell r="C7706" t="str">
            <v>滕州市大坞镇市庄小学</v>
          </cell>
          <cell r="M7706">
            <v>2034</v>
          </cell>
        </row>
        <row r="7707">
          <cell r="C7707" t="str">
            <v>滕州市大坞镇市庄小学</v>
          </cell>
          <cell r="M7707">
            <v>2034</v>
          </cell>
        </row>
        <row r="7708">
          <cell r="C7708" t="str">
            <v>滕州市大坞镇市庄小学</v>
          </cell>
          <cell r="M7708">
            <v>2022</v>
          </cell>
        </row>
        <row r="7709">
          <cell r="C7709" t="str">
            <v>滕州市大坞镇市庄小学</v>
          </cell>
          <cell r="M7709">
            <v>2040</v>
          </cell>
        </row>
        <row r="7710">
          <cell r="C7710" t="str">
            <v>滕州市大坞镇市庄小学</v>
          </cell>
          <cell r="M7710">
            <v>2033</v>
          </cell>
        </row>
        <row r="7711">
          <cell r="C7711" t="str">
            <v>滕州市大坞镇市庄小学</v>
          </cell>
          <cell r="M7711">
            <v>2035</v>
          </cell>
        </row>
        <row r="7712">
          <cell r="C7712" t="str">
            <v>滕州市大坞镇市庄小学</v>
          </cell>
          <cell r="M7712">
            <v>2025</v>
          </cell>
        </row>
        <row r="7713">
          <cell r="C7713" t="str">
            <v>滕州市大坞镇市庄小学</v>
          </cell>
          <cell r="M7713">
            <v>2029</v>
          </cell>
        </row>
        <row r="7714">
          <cell r="C7714" t="str">
            <v>滕州市大坞镇市庄小学</v>
          </cell>
          <cell r="M7714">
            <v>2035</v>
          </cell>
        </row>
        <row r="7715">
          <cell r="C7715" t="str">
            <v>滕州市大坞镇市庄小学</v>
          </cell>
          <cell r="M7715">
            <v>2042</v>
          </cell>
        </row>
        <row r="7716">
          <cell r="C7716" t="str">
            <v>滕州市大坞镇市庄小学</v>
          </cell>
          <cell r="M7716">
            <v>2022</v>
          </cell>
        </row>
        <row r="7717">
          <cell r="C7717" t="str">
            <v>滕州市大坞镇市庄小学</v>
          </cell>
          <cell r="M7717">
            <v>2022</v>
          </cell>
        </row>
        <row r="7718">
          <cell r="C7718" t="str">
            <v>滕州市大坞镇市庄小学</v>
          </cell>
          <cell r="M7718">
            <v>2032</v>
          </cell>
        </row>
        <row r="7719">
          <cell r="C7719" t="str">
            <v>滕州市大坞镇市庄小学</v>
          </cell>
          <cell r="M7719">
            <v>2024</v>
          </cell>
        </row>
        <row r="7720">
          <cell r="C7720" t="str">
            <v>滕州市大坞镇市庄小学</v>
          </cell>
          <cell r="M7720">
            <v>2025</v>
          </cell>
        </row>
        <row r="7721">
          <cell r="C7721" t="str">
            <v>滕州市大坞镇市庄小学</v>
          </cell>
          <cell r="M7721">
            <v>2027</v>
          </cell>
        </row>
        <row r="7722">
          <cell r="C7722" t="str">
            <v>滕州市大坞镇市庄小学</v>
          </cell>
          <cell r="M7722">
            <v>2033</v>
          </cell>
        </row>
        <row r="7723">
          <cell r="C7723" t="str">
            <v>滕州市大坞镇市庄小学</v>
          </cell>
          <cell r="M7723">
            <v>2032</v>
          </cell>
        </row>
        <row r="7724">
          <cell r="C7724" t="str">
            <v>滕州市大坞镇市庄小学</v>
          </cell>
          <cell r="M7724">
            <v>2039</v>
          </cell>
        </row>
        <row r="7725">
          <cell r="C7725" t="str">
            <v>滕州市大坞镇市庄小学</v>
          </cell>
          <cell r="M7725">
            <v>2034</v>
          </cell>
        </row>
        <row r="7726">
          <cell r="C7726" t="str">
            <v>滕州市大坞镇市庄小学</v>
          </cell>
          <cell r="M7726">
            <v>2022</v>
          </cell>
        </row>
        <row r="7727">
          <cell r="C7727" t="str">
            <v>滕州市大坞镇市庄小学</v>
          </cell>
          <cell r="M7727">
            <v>2025</v>
          </cell>
        </row>
        <row r="7728">
          <cell r="C7728" t="str">
            <v>滕州市大坞镇小坞小学</v>
          </cell>
          <cell r="M7728">
            <v>2036</v>
          </cell>
        </row>
        <row r="7729">
          <cell r="C7729" t="str">
            <v>滕州市大坞镇小坞小学</v>
          </cell>
          <cell r="M7729">
            <v>2034</v>
          </cell>
        </row>
        <row r="7730">
          <cell r="C7730" t="str">
            <v>滕州市大坞镇小坞小学</v>
          </cell>
          <cell r="M7730">
            <v>2038</v>
          </cell>
        </row>
        <row r="7731">
          <cell r="C7731" t="str">
            <v>滕州市大坞镇小坞小学</v>
          </cell>
          <cell r="M7731">
            <v>2036</v>
          </cell>
        </row>
        <row r="7732">
          <cell r="C7732" t="str">
            <v>滕州市大坞镇小坞小学</v>
          </cell>
          <cell r="M7732">
            <v>2030</v>
          </cell>
        </row>
        <row r="7733">
          <cell r="C7733" t="str">
            <v>滕州市大坞镇小坞小学</v>
          </cell>
          <cell r="M7733">
            <v>2039</v>
          </cell>
        </row>
        <row r="7734">
          <cell r="C7734" t="str">
            <v>滕州市大坞镇小坞小学</v>
          </cell>
          <cell r="M7734">
            <v>2039</v>
          </cell>
        </row>
        <row r="7735">
          <cell r="C7735" t="str">
            <v>滕州市大坞镇小坞小学</v>
          </cell>
          <cell r="M7735">
            <v>2036</v>
          </cell>
        </row>
        <row r="7736">
          <cell r="C7736" t="str">
            <v>滕州市大坞镇小坞小学</v>
          </cell>
          <cell r="M7736">
            <v>2035</v>
          </cell>
        </row>
        <row r="7737">
          <cell r="C7737" t="str">
            <v>滕州市大坞镇小坞小学</v>
          </cell>
          <cell r="M7737">
            <v>2025</v>
          </cell>
        </row>
        <row r="7738">
          <cell r="C7738" t="str">
            <v>滕州市大坞镇小坞小学</v>
          </cell>
          <cell r="M7738">
            <v>2032</v>
          </cell>
        </row>
        <row r="7739">
          <cell r="C7739" t="str">
            <v>滕州市大坞镇小坞小学</v>
          </cell>
          <cell r="M7739">
            <v>2032</v>
          </cell>
        </row>
        <row r="7740">
          <cell r="C7740" t="str">
            <v>滕州市大坞镇小坞小学</v>
          </cell>
          <cell r="M7740">
            <v>2037</v>
          </cell>
        </row>
        <row r="7741">
          <cell r="C7741" t="str">
            <v>滕州市大坞镇休城小学</v>
          </cell>
          <cell r="M7741">
            <v>2037</v>
          </cell>
        </row>
        <row r="7742">
          <cell r="C7742" t="str">
            <v>滕州市大坞镇休城小学</v>
          </cell>
          <cell r="M7742">
            <v>2033</v>
          </cell>
        </row>
        <row r="7743">
          <cell r="C7743" t="str">
            <v>滕州市大坞镇休城小学</v>
          </cell>
          <cell r="M7743">
            <v>2039</v>
          </cell>
        </row>
        <row r="7744">
          <cell r="C7744" t="str">
            <v>滕州市大坞镇休城小学</v>
          </cell>
          <cell r="M7744">
            <v>2034</v>
          </cell>
        </row>
        <row r="7745">
          <cell r="C7745" t="str">
            <v>滕州市大坞镇休城小学</v>
          </cell>
          <cell r="M7745">
            <v>2033</v>
          </cell>
        </row>
        <row r="7746">
          <cell r="C7746" t="str">
            <v>滕州市大坞镇休城小学</v>
          </cell>
          <cell r="M7746">
            <v>2031</v>
          </cell>
        </row>
        <row r="7747">
          <cell r="C7747" t="str">
            <v>滕州市大坞镇休城小学</v>
          </cell>
          <cell r="M7747">
            <v>2035</v>
          </cell>
        </row>
        <row r="7748">
          <cell r="C7748" t="str">
            <v>滕州市大坞镇休城小学</v>
          </cell>
          <cell r="M7748">
            <v>2035</v>
          </cell>
        </row>
        <row r="7749">
          <cell r="C7749" t="str">
            <v>滕州市大坞镇休城小学</v>
          </cell>
          <cell r="M7749">
            <v>2025</v>
          </cell>
        </row>
        <row r="7750">
          <cell r="C7750" t="str">
            <v>滕州市大坞镇休城小学</v>
          </cell>
          <cell r="M7750">
            <v>2032</v>
          </cell>
        </row>
        <row r="7751">
          <cell r="C7751" t="str">
            <v>滕州市大坞镇休城小学</v>
          </cell>
          <cell r="M7751">
            <v>2034</v>
          </cell>
        </row>
        <row r="7752">
          <cell r="C7752" t="str">
            <v>滕州市大坞镇休城小学</v>
          </cell>
          <cell r="M7752">
            <v>2032</v>
          </cell>
        </row>
        <row r="7753">
          <cell r="C7753" t="str">
            <v>滕州市大坞镇休城小学</v>
          </cell>
          <cell r="M7753">
            <v>2037</v>
          </cell>
        </row>
        <row r="7754">
          <cell r="C7754" t="str">
            <v>滕州市大坞镇峄庄小学</v>
          </cell>
          <cell r="M7754">
            <v>2039</v>
          </cell>
        </row>
        <row r="7755">
          <cell r="C7755" t="str">
            <v>滕州市大坞镇峄庄小学</v>
          </cell>
          <cell r="M7755">
            <v>2028</v>
          </cell>
        </row>
        <row r="7756">
          <cell r="C7756" t="str">
            <v>滕州市大坞镇峄庄小学</v>
          </cell>
          <cell r="M7756">
            <v>2045</v>
          </cell>
        </row>
        <row r="7757">
          <cell r="C7757" t="str">
            <v>滕州市大坞镇峄庄小学</v>
          </cell>
          <cell r="M7757">
            <v>2030</v>
          </cell>
        </row>
        <row r="7758">
          <cell r="C7758" t="str">
            <v>滕州市大坞镇峄庄小学</v>
          </cell>
          <cell r="M7758">
            <v>2036</v>
          </cell>
        </row>
        <row r="7759">
          <cell r="C7759" t="str">
            <v>滕州市大坞镇峄庄小学</v>
          </cell>
          <cell r="M7759">
            <v>2034</v>
          </cell>
        </row>
        <row r="7760">
          <cell r="C7760" t="str">
            <v>滕州市大坞镇峄庄小学</v>
          </cell>
          <cell r="M7760">
            <v>2032</v>
          </cell>
        </row>
        <row r="7761">
          <cell r="C7761" t="str">
            <v>滕州市大坞镇峄庄小学</v>
          </cell>
          <cell r="M7761">
            <v>2034</v>
          </cell>
        </row>
        <row r="7762">
          <cell r="C7762" t="str">
            <v>滕州市大坞镇峄庄小学</v>
          </cell>
          <cell r="M7762">
            <v>2034</v>
          </cell>
        </row>
        <row r="7763">
          <cell r="C7763" t="str">
            <v>滕州市大坞镇峄庄小学</v>
          </cell>
          <cell r="M7763">
            <v>2033</v>
          </cell>
        </row>
        <row r="7764">
          <cell r="C7764" t="str">
            <v>滕州市大坞镇峄庄小学</v>
          </cell>
          <cell r="M7764">
            <v>2025</v>
          </cell>
        </row>
        <row r="7765">
          <cell r="C7765" t="str">
            <v>滕州市大坞镇峄庄小学</v>
          </cell>
          <cell r="M7765">
            <v>2035</v>
          </cell>
        </row>
        <row r="7766">
          <cell r="C7766" t="str">
            <v>滕州市大坞镇峄庄小学</v>
          </cell>
          <cell r="M7766">
            <v>2037</v>
          </cell>
        </row>
        <row r="7767">
          <cell r="C7767" t="str">
            <v>滕州市大坞镇峄庄小学</v>
          </cell>
          <cell r="M7767">
            <v>2038</v>
          </cell>
        </row>
        <row r="7768">
          <cell r="C7768" t="str">
            <v>滕州市大坞镇峄庄小学</v>
          </cell>
          <cell r="M7768">
            <v>2038</v>
          </cell>
        </row>
        <row r="7769">
          <cell r="C7769" t="str">
            <v>滕州市大坞镇峄庄小学</v>
          </cell>
          <cell r="M7769">
            <v>2035</v>
          </cell>
        </row>
        <row r="7770">
          <cell r="C7770" t="str">
            <v>滕州市大坞镇峄庄小学</v>
          </cell>
          <cell r="M7770">
            <v>2036</v>
          </cell>
        </row>
        <row r="7771">
          <cell r="C7771" t="str">
            <v>滕州市大坞镇峄庄小学</v>
          </cell>
          <cell r="M7771">
            <v>2023</v>
          </cell>
        </row>
        <row r="7772">
          <cell r="C7772" t="str">
            <v>滕州市大坞镇峄庄小学</v>
          </cell>
          <cell r="M7772">
            <v>2039</v>
          </cell>
        </row>
        <row r="7773">
          <cell r="C7773" t="str">
            <v>滕州市大坞镇峄庄小学</v>
          </cell>
          <cell r="M7773">
            <v>2036</v>
          </cell>
        </row>
        <row r="7774">
          <cell r="C7774" t="str">
            <v>滕州市大坞镇峄庄小学</v>
          </cell>
          <cell r="M7774">
            <v>2037</v>
          </cell>
        </row>
        <row r="7775">
          <cell r="C7775" t="str">
            <v>滕州市大坞镇峄庄小学</v>
          </cell>
          <cell r="M7775">
            <v>2032</v>
          </cell>
        </row>
        <row r="7776">
          <cell r="C7776" t="str">
            <v>滕州市大坞镇峄庄小学</v>
          </cell>
          <cell r="M7776">
            <v>2031</v>
          </cell>
        </row>
        <row r="7777">
          <cell r="C7777" t="str">
            <v>滕州市大坞镇峄庄小学</v>
          </cell>
          <cell r="M7777">
            <v>2031</v>
          </cell>
        </row>
        <row r="7778">
          <cell r="C7778" t="str">
            <v>滕州市大坞镇峄庄中学</v>
          </cell>
          <cell r="M7778">
            <v>2033</v>
          </cell>
        </row>
        <row r="7779">
          <cell r="C7779" t="str">
            <v>滕州市大坞镇峄庄中学</v>
          </cell>
          <cell r="M7779">
            <v>2037</v>
          </cell>
        </row>
        <row r="7780">
          <cell r="C7780" t="str">
            <v>滕州市大坞镇峄庄中学</v>
          </cell>
          <cell r="M7780">
            <v>2033</v>
          </cell>
        </row>
        <row r="7781">
          <cell r="C7781" t="str">
            <v>滕州市大坞镇峄庄中学</v>
          </cell>
          <cell r="M7781">
            <v>2032</v>
          </cell>
        </row>
        <row r="7782">
          <cell r="C7782" t="str">
            <v>滕州市大坞镇峄庄中学</v>
          </cell>
          <cell r="M7782">
            <v>2037</v>
          </cell>
        </row>
        <row r="7783">
          <cell r="C7783" t="str">
            <v>滕州市大坞镇峄庄中学</v>
          </cell>
          <cell r="M7783">
            <v>2029</v>
          </cell>
        </row>
        <row r="7784">
          <cell r="C7784" t="str">
            <v>滕州市大坞镇峄庄中学</v>
          </cell>
          <cell r="M7784">
            <v>2037</v>
          </cell>
        </row>
        <row r="7785">
          <cell r="C7785" t="str">
            <v>滕州市大坞镇峄庄中学</v>
          </cell>
          <cell r="M7785">
            <v>2031</v>
          </cell>
        </row>
        <row r="7786">
          <cell r="C7786" t="str">
            <v>滕州市大坞镇峄庄中学</v>
          </cell>
          <cell r="M7786">
            <v>2028</v>
          </cell>
        </row>
        <row r="7787">
          <cell r="C7787" t="str">
            <v>滕州市大坞镇峄庄中学</v>
          </cell>
          <cell r="M7787">
            <v>2034</v>
          </cell>
        </row>
        <row r="7788">
          <cell r="C7788" t="str">
            <v>滕州市大坞镇峄庄中学</v>
          </cell>
          <cell r="M7788">
            <v>2029</v>
          </cell>
        </row>
        <row r="7789">
          <cell r="C7789" t="str">
            <v>滕州市大坞镇峄庄中学</v>
          </cell>
          <cell r="M7789">
            <v>2035</v>
          </cell>
        </row>
        <row r="7790">
          <cell r="C7790" t="str">
            <v>滕州市大坞镇峄庄中学</v>
          </cell>
          <cell r="M7790">
            <v>2026</v>
          </cell>
        </row>
        <row r="7791">
          <cell r="C7791" t="str">
            <v>滕州市大坞镇峄庄中学</v>
          </cell>
          <cell r="M7791">
            <v>2036</v>
          </cell>
        </row>
        <row r="7792">
          <cell r="C7792" t="str">
            <v>滕州市大坞镇峄庄中学</v>
          </cell>
          <cell r="M7792">
            <v>2035</v>
          </cell>
        </row>
        <row r="7793">
          <cell r="C7793" t="str">
            <v>滕州市大坞镇峄庄中学</v>
          </cell>
          <cell r="M7793">
            <v>2038</v>
          </cell>
        </row>
        <row r="7794">
          <cell r="C7794" t="str">
            <v>滕州市大坞镇峄庄中学</v>
          </cell>
          <cell r="M7794">
            <v>2034</v>
          </cell>
        </row>
        <row r="7795">
          <cell r="C7795" t="str">
            <v>滕州市大坞镇峄庄中学</v>
          </cell>
          <cell r="M7795">
            <v>2032</v>
          </cell>
        </row>
        <row r="7796">
          <cell r="C7796" t="str">
            <v>滕州市大坞镇峄庄中学</v>
          </cell>
          <cell r="M7796">
            <v>2030</v>
          </cell>
        </row>
        <row r="7797">
          <cell r="C7797" t="str">
            <v>滕州市大坞镇峄庄中学</v>
          </cell>
          <cell r="M7797">
            <v>2042</v>
          </cell>
        </row>
        <row r="7798">
          <cell r="C7798" t="str">
            <v>滕州市大坞镇峄庄中学</v>
          </cell>
          <cell r="M7798">
            <v>2025</v>
          </cell>
        </row>
        <row r="7799">
          <cell r="C7799" t="str">
            <v>滕州市大坞镇峄庄中学</v>
          </cell>
          <cell r="M7799">
            <v>2034</v>
          </cell>
        </row>
        <row r="7800">
          <cell r="C7800" t="str">
            <v>滕州市大坞镇峄庄中学</v>
          </cell>
          <cell r="M7800">
            <v>2035</v>
          </cell>
        </row>
        <row r="7801">
          <cell r="C7801" t="str">
            <v>滕州市大坞镇峄庄中学</v>
          </cell>
          <cell r="M7801">
            <v>2037</v>
          </cell>
        </row>
        <row r="7802">
          <cell r="C7802" t="str">
            <v>滕州市大坞镇峄庄中学</v>
          </cell>
          <cell r="M7802">
            <v>2032</v>
          </cell>
        </row>
        <row r="7803">
          <cell r="C7803" t="str">
            <v>滕州市大坞镇峄庄中学</v>
          </cell>
          <cell r="M7803">
            <v>2031</v>
          </cell>
        </row>
        <row r="7804">
          <cell r="C7804" t="str">
            <v>滕州市大坞镇峄庄中学</v>
          </cell>
          <cell r="M7804">
            <v>2026</v>
          </cell>
        </row>
        <row r="7805">
          <cell r="C7805" t="str">
            <v>滕州市大坞镇峄庄中学</v>
          </cell>
          <cell r="M7805">
            <v>2029</v>
          </cell>
        </row>
        <row r="7806">
          <cell r="C7806" t="str">
            <v>滕州市大坞镇峄庄中学</v>
          </cell>
          <cell r="M7806">
            <v>2028</v>
          </cell>
        </row>
        <row r="7807">
          <cell r="C7807" t="str">
            <v>滕州市大坞镇峄庄中学</v>
          </cell>
          <cell r="M7807">
            <v>2039</v>
          </cell>
        </row>
        <row r="7808">
          <cell r="C7808" t="str">
            <v>滕州市大坞镇峄庄中学</v>
          </cell>
          <cell r="M7808">
            <v>2024</v>
          </cell>
        </row>
        <row r="7809">
          <cell r="C7809" t="str">
            <v>滕州市大坞镇峄庄中学</v>
          </cell>
          <cell r="M7809">
            <v>2024</v>
          </cell>
        </row>
        <row r="7810">
          <cell r="C7810" t="str">
            <v>滕州市大坞镇峄庄中学</v>
          </cell>
          <cell r="M7810">
            <v>2034</v>
          </cell>
        </row>
        <row r="7811">
          <cell r="C7811" t="str">
            <v>滕州市大坞镇峄庄中学</v>
          </cell>
          <cell r="M7811">
            <v>2032</v>
          </cell>
        </row>
        <row r="7812">
          <cell r="C7812" t="str">
            <v>滕州市大坞镇峄庄中学</v>
          </cell>
          <cell r="M7812">
            <v>2026</v>
          </cell>
        </row>
        <row r="7813">
          <cell r="C7813" t="str">
            <v>滕州市大坞镇峄庄中学</v>
          </cell>
          <cell r="M7813">
            <v>2042</v>
          </cell>
        </row>
        <row r="7814">
          <cell r="C7814" t="str">
            <v>滕州市大坞镇峄庄中学</v>
          </cell>
          <cell r="M7814">
            <v>2040</v>
          </cell>
        </row>
        <row r="7815">
          <cell r="C7815" t="str">
            <v>滕州市大坞镇峄庄中学</v>
          </cell>
          <cell r="M7815">
            <v>2034</v>
          </cell>
        </row>
        <row r="7816">
          <cell r="C7816" t="str">
            <v>滕州市大坞镇峄庄中学</v>
          </cell>
          <cell r="M7816">
            <v>2045</v>
          </cell>
        </row>
        <row r="7817">
          <cell r="C7817" t="str">
            <v>滕州市大坞镇峄庄中学</v>
          </cell>
          <cell r="M7817">
            <v>2037</v>
          </cell>
        </row>
        <row r="7818">
          <cell r="C7818" t="str">
            <v>滕州市大坞镇峄庄中学</v>
          </cell>
          <cell r="M7818">
            <v>2033</v>
          </cell>
        </row>
        <row r="7819">
          <cell r="C7819" t="str">
            <v>滕州市大坞镇峄庄中学</v>
          </cell>
          <cell r="M7819">
            <v>2035</v>
          </cell>
        </row>
        <row r="7820">
          <cell r="C7820" t="str">
            <v>滕州市大坞镇峄庄中学</v>
          </cell>
          <cell r="M7820">
            <v>2023</v>
          </cell>
        </row>
        <row r="7821">
          <cell r="C7821" t="str">
            <v>滕州市大坞镇峄庄中学</v>
          </cell>
          <cell r="M7821">
            <v>2037</v>
          </cell>
        </row>
        <row r="7822">
          <cell r="C7822" t="str">
            <v>滕州市大坞镇峄庄中学</v>
          </cell>
          <cell r="M7822">
            <v>2025</v>
          </cell>
        </row>
        <row r="7823">
          <cell r="C7823" t="str">
            <v>滕州市大坞镇峄庄中学</v>
          </cell>
          <cell r="M7823">
            <v>2033</v>
          </cell>
        </row>
        <row r="7824">
          <cell r="C7824" t="str">
            <v>滕州市大坞镇峄庄中学</v>
          </cell>
          <cell r="M7824">
            <v>2035</v>
          </cell>
        </row>
        <row r="7825">
          <cell r="C7825" t="str">
            <v>滕州市大坞镇峄庄中学</v>
          </cell>
          <cell r="M7825">
            <v>2039</v>
          </cell>
        </row>
        <row r="7826">
          <cell r="C7826" t="str">
            <v>滕州市大坞镇峄庄中学</v>
          </cell>
          <cell r="M7826">
            <v>2026</v>
          </cell>
        </row>
        <row r="7827">
          <cell r="C7827" t="str">
            <v>滕州市大坞镇峄庄中学</v>
          </cell>
          <cell r="M7827">
            <v>2039</v>
          </cell>
        </row>
        <row r="7828">
          <cell r="C7828" t="str">
            <v>滕州市大坞镇峄庄中学</v>
          </cell>
          <cell r="M7828">
            <v>2039</v>
          </cell>
        </row>
        <row r="7829">
          <cell r="C7829" t="str">
            <v>滕州市大坞镇峄庄中学</v>
          </cell>
          <cell r="M7829">
            <v>2026</v>
          </cell>
        </row>
        <row r="7830">
          <cell r="C7830" t="str">
            <v>滕州市大坞镇峄庄中学</v>
          </cell>
          <cell r="M7830">
            <v>2029</v>
          </cell>
        </row>
        <row r="7831">
          <cell r="C7831" t="str">
            <v>滕州市大坞镇峄庄中学</v>
          </cell>
          <cell r="M7831">
            <v>2036</v>
          </cell>
        </row>
        <row r="7832">
          <cell r="C7832" t="str">
            <v>滕州市大坞镇峄庄中学</v>
          </cell>
          <cell r="M7832">
            <v>2034</v>
          </cell>
        </row>
        <row r="7833">
          <cell r="C7833" t="str">
            <v>滕州市大坞镇峄庄中学</v>
          </cell>
          <cell r="M7833">
            <v>2025</v>
          </cell>
        </row>
        <row r="7834">
          <cell r="C7834" t="str">
            <v>滕州市大坞镇峄庄中学</v>
          </cell>
          <cell r="M7834">
            <v>2030</v>
          </cell>
        </row>
        <row r="7835">
          <cell r="C7835" t="str">
            <v>滕州市大坞镇峄庄中学</v>
          </cell>
          <cell r="M7835">
            <v>2038</v>
          </cell>
        </row>
        <row r="7836">
          <cell r="C7836" t="str">
            <v>滕州市大坞镇峄庄中学</v>
          </cell>
          <cell r="M7836">
            <v>2038</v>
          </cell>
        </row>
        <row r="7837">
          <cell r="C7837" t="str">
            <v>滕州市大坞镇袁村小学</v>
          </cell>
          <cell r="M7837">
            <v>2049</v>
          </cell>
        </row>
        <row r="7838">
          <cell r="C7838" t="str">
            <v>滕州市大坞镇袁村小学</v>
          </cell>
          <cell r="M7838">
            <v>2037</v>
          </cell>
        </row>
        <row r="7839">
          <cell r="C7839" t="str">
            <v>滕州市大坞镇袁村小学</v>
          </cell>
          <cell r="M7839">
            <v>2048</v>
          </cell>
        </row>
        <row r="7840">
          <cell r="C7840" t="str">
            <v>滕州市大坞镇袁村小学</v>
          </cell>
          <cell r="M7840">
            <v>2034</v>
          </cell>
        </row>
        <row r="7841">
          <cell r="C7841" t="str">
            <v>滕州市大坞镇袁村小学</v>
          </cell>
          <cell r="M7841">
            <v>2033</v>
          </cell>
        </row>
        <row r="7842">
          <cell r="C7842" t="str">
            <v>滕州市大坞镇袁村小学</v>
          </cell>
          <cell r="M7842">
            <v>2030</v>
          </cell>
        </row>
        <row r="7843">
          <cell r="C7843" t="str">
            <v>滕州市大坞镇袁村小学</v>
          </cell>
          <cell r="M7843">
            <v>2026</v>
          </cell>
        </row>
        <row r="7844">
          <cell r="C7844" t="str">
            <v>滕州市大坞镇袁村小学</v>
          </cell>
          <cell r="M7844">
            <v>2032</v>
          </cell>
        </row>
        <row r="7845">
          <cell r="C7845" t="str">
            <v>滕州市大坞镇袁村小学</v>
          </cell>
          <cell r="M7845">
            <v>2030</v>
          </cell>
        </row>
        <row r="7846">
          <cell r="C7846" t="str">
            <v>滕州市大坞镇袁村小学</v>
          </cell>
          <cell r="M7846">
            <v>2032</v>
          </cell>
        </row>
        <row r="7847">
          <cell r="C7847" t="str">
            <v>滕州市大坞镇袁村小学</v>
          </cell>
          <cell r="M7847">
            <v>2034</v>
          </cell>
        </row>
        <row r="7848">
          <cell r="C7848" t="str">
            <v>滕州市大坞镇袁村小学</v>
          </cell>
          <cell r="M7848">
            <v>2036</v>
          </cell>
        </row>
        <row r="7849">
          <cell r="C7849" t="str">
            <v>滕州市大坞镇袁村小学</v>
          </cell>
          <cell r="M7849">
            <v>2035</v>
          </cell>
        </row>
        <row r="7850">
          <cell r="C7850" t="str">
            <v>滕州市大坞镇袁村小学</v>
          </cell>
          <cell r="M7850">
            <v>2039</v>
          </cell>
        </row>
        <row r="7851">
          <cell r="C7851" t="str">
            <v>滕州市大坞镇袁村小学</v>
          </cell>
          <cell r="M7851">
            <v>2033</v>
          </cell>
        </row>
        <row r="7852">
          <cell r="C7852" t="str">
            <v>滕州市大坞镇袁村小学</v>
          </cell>
          <cell r="M7852">
            <v>2037</v>
          </cell>
        </row>
        <row r="7853">
          <cell r="C7853" t="str">
            <v>滕州市大坞镇袁村小学</v>
          </cell>
          <cell r="M7853">
            <v>2023</v>
          </cell>
        </row>
        <row r="7854">
          <cell r="C7854" t="str">
            <v>滕州市大坞镇袁村小学</v>
          </cell>
          <cell r="M7854">
            <v>2030</v>
          </cell>
        </row>
        <row r="7855">
          <cell r="C7855" t="str">
            <v>滕州市大坞镇袁村小学</v>
          </cell>
          <cell r="M7855">
            <v>2035</v>
          </cell>
        </row>
        <row r="7856">
          <cell r="C7856" t="str">
            <v>滕州市大坞镇袁村小学</v>
          </cell>
          <cell r="M7856">
            <v>2025</v>
          </cell>
        </row>
        <row r="7857">
          <cell r="C7857" t="str">
            <v>滕州市大坞镇袁村小学</v>
          </cell>
          <cell r="M7857">
            <v>2024</v>
          </cell>
        </row>
        <row r="7858">
          <cell r="C7858" t="str">
            <v>滕州市大坞镇袁村小学</v>
          </cell>
          <cell r="M7858">
            <v>2040</v>
          </cell>
        </row>
        <row r="7859">
          <cell r="C7859" t="str">
            <v>滕州市大坞镇袁村小学</v>
          </cell>
          <cell r="M7859">
            <v>2039</v>
          </cell>
        </row>
        <row r="7860">
          <cell r="C7860" t="str">
            <v>滕州市大坞镇袁村小学</v>
          </cell>
          <cell r="M7860">
            <v>2043</v>
          </cell>
        </row>
        <row r="7861">
          <cell r="C7861" t="str">
            <v>滕州市大坞镇袁村小学</v>
          </cell>
          <cell r="M7861">
            <v>2031</v>
          </cell>
        </row>
        <row r="7862">
          <cell r="C7862" t="str">
            <v>滕州市大坞镇中心幼儿园</v>
          </cell>
          <cell r="M7862">
            <v>2037</v>
          </cell>
        </row>
        <row r="7863">
          <cell r="C7863" t="str">
            <v>滕州市大坞镇中心幼儿园</v>
          </cell>
          <cell r="M7863">
            <v>2034</v>
          </cell>
        </row>
        <row r="7864">
          <cell r="C7864" t="str">
            <v>滕州市大坞镇中心幼儿园</v>
          </cell>
          <cell r="M7864">
            <v>2045</v>
          </cell>
        </row>
        <row r="7865">
          <cell r="C7865" t="str">
            <v>滕州市大坞镇中心幼儿园</v>
          </cell>
          <cell r="M7865">
            <v>2041</v>
          </cell>
        </row>
        <row r="7866">
          <cell r="C7866" t="str">
            <v>滕州市大坞镇中心幼儿园</v>
          </cell>
          <cell r="M7866">
            <v>2045</v>
          </cell>
        </row>
        <row r="7867">
          <cell r="C7867" t="str">
            <v>滕州市大坞镇中心幼儿园</v>
          </cell>
          <cell r="M7867">
            <v>2047</v>
          </cell>
        </row>
        <row r="7868">
          <cell r="C7868" t="str">
            <v>滕州市大坞镇中心幼儿园</v>
          </cell>
          <cell r="M7868">
            <v>2050</v>
          </cell>
        </row>
        <row r="7869">
          <cell r="C7869" t="str">
            <v>滕州市大坞镇中心幼儿园</v>
          </cell>
          <cell r="M7869">
            <v>2044</v>
          </cell>
        </row>
        <row r="7870">
          <cell r="C7870" t="str">
            <v>滕州市大坞镇中心幼儿园</v>
          </cell>
          <cell r="M7870">
            <v>2046</v>
          </cell>
        </row>
        <row r="7871">
          <cell r="C7871" t="str">
            <v>滕州市大坞镇中心幼儿园</v>
          </cell>
          <cell r="M7871">
            <v>2044</v>
          </cell>
        </row>
        <row r="7872">
          <cell r="C7872" t="str">
            <v>滕州市大坞镇中心幼儿园</v>
          </cell>
          <cell r="M7872">
            <v>2030</v>
          </cell>
        </row>
        <row r="7873">
          <cell r="C7873" t="str">
            <v>滕州市大坞镇中心幼儿园</v>
          </cell>
          <cell r="M7873">
            <v>2034</v>
          </cell>
        </row>
        <row r="7874">
          <cell r="C7874" t="str">
            <v>滕州市大坞镇中心幼儿园</v>
          </cell>
          <cell r="M7874">
            <v>2050</v>
          </cell>
        </row>
        <row r="7875">
          <cell r="C7875" t="str">
            <v>滕州市大坞镇中心幼儿园</v>
          </cell>
          <cell r="M7875">
            <v>2044</v>
          </cell>
        </row>
        <row r="7876">
          <cell r="C7876" t="str">
            <v>滕州市大坞镇中心幼儿园</v>
          </cell>
          <cell r="M7876">
            <v>2042</v>
          </cell>
        </row>
        <row r="7877">
          <cell r="C7877" t="str">
            <v>滕州市大坞镇中心幼儿园</v>
          </cell>
          <cell r="M7877">
            <v>2046</v>
          </cell>
        </row>
        <row r="7878">
          <cell r="C7878" t="str">
            <v>滕州市大坞镇中心幼儿园</v>
          </cell>
          <cell r="M7878">
            <v>2046</v>
          </cell>
        </row>
        <row r="7879">
          <cell r="C7879" t="str">
            <v>滕州市大坞镇中心幼儿园</v>
          </cell>
          <cell r="M7879">
            <v>2049</v>
          </cell>
        </row>
        <row r="7880">
          <cell r="C7880" t="str">
            <v>滕州市东郭镇中心小学</v>
          </cell>
          <cell r="M7880">
            <v>2039</v>
          </cell>
        </row>
        <row r="7881">
          <cell r="C7881" t="str">
            <v>滕州市东郭镇中心小学</v>
          </cell>
          <cell r="M7881">
            <v>2035</v>
          </cell>
        </row>
        <row r="7882">
          <cell r="C7882" t="str">
            <v>滕州市东郭镇中心小学</v>
          </cell>
          <cell r="M7882">
            <v>2023</v>
          </cell>
        </row>
        <row r="7883">
          <cell r="C7883" t="str">
            <v>滕州市东郭镇中心小学</v>
          </cell>
          <cell r="M7883">
            <v>2027</v>
          </cell>
        </row>
        <row r="7884">
          <cell r="C7884" t="str">
            <v>滕州市东郭镇中心小学</v>
          </cell>
          <cell r="M7884">
            <v>2038</v>
          </cell>
        </row>
        <row r="7885">
          <cell r="C7885" t="str">
            <v>滕州市东郭镇中心小学</v>
          </cell>
          <cell r="M7885">
            <v>2040</v>
          </cell>
        </row>
        <row r="7886">
          <cell r="C7886" t="str">
            <v>滕州市东郭镇中心小学</v>
          </cell>
          <cell r="M7886">
            <v>2025</v>
          </cell>
        </row>
        <row r="7887">
          <cell r="C7887" t="str">
            <v>滕州市东郭镇中心小学</v>
          </cell>
          <cell r="M7887">
            <v>2024</v>
          </cell>
        </row>
        <row r="7888">
          <cell r="C7888" t="str">
            <v>滕州市东郭镇中心小学</v>
          </cell>
          <cell r="M7888">
            <v>2033</v>
          </cell>
        </row>
        <row r="7889">
          <cell r="C7889" t="str">
            <v>滕州市东郭镇中心小学</v>
          </cell>
          <cell r="M7889">
            <v>2041</v>
          </cell>
        </row>
        <row r="7890">
          <cell r="C7890" t="str">
            <v>滕州市东郭镇中心小学</v>
          </cell>
          <cell r="M7890">
            <v>2030</v>
          </cell>
        </row>
        <row r="7891">
          <cell r="C7891" t="str">
            <v>滕州市东郭镇中心小学</v>
          </cell>
          <cell r="M7891">
            <v>2042</v>
          </cell>
        </row>
        <row r="7892">
          <cell r="C7892" t="str">
            <v>滕州市东郭镇中心小学</v>
          </cell>
          <cell r="M7892">
            <v>2035</v>
          </cell>
        </row>
        <row r="7893">
          <cell r="C7893" t="str">
            <v>滕州市东郭镇中心小学</v>
          </cell>
          <cell r="M7893">
            <v>2040</v>
          </cell>
        </row>
        <row r="7894">
          <cell r="C7894" t="str">
            <v>滕州市东郭镇中心小学</v>
          </cell>
          <cell r="M7894">
            <v>2035</v>
          </cell>
        </row>
        <row r="7895">
          <cell r="C7895" t="str">
            <v>滕州市东郭镇中心小学</v>
          </cell>
          <cell r="M7895">
            <v>2033</v>
          </cell>
        </row>
        <row r="7896">
          <cell r="C7896" t="str">
            <v>滕州市东郭镇中心小学</v>
          </cell>
          <cell r="M7896">
            <v>2025</v>
          </cell>
        </row>
        <row r="7897">
          <cell r="C7897" t="str">
            <v>滕州市东郭镇中心小学</v>
          </cell>
          <cell r="M7897">
            <v>2035</v>
          </cell>
        </row>
        <row r="7898">
          <cell r="C7898" t="str">
            <v>滕州市东郭镇中心小学</v>
          </cell>
          <cell r="M7898">
            <v>2028</v>
          </cell>
        </row>
        <row r="7899">
          <cell r="C7899" t="str">
            <v>滕州市东郭镇中心小学</v>
          </cell>
          <cell r="M7899">
            <v>2037</v>
          </cell>
        </row>
        <row r="7900">
          <cell r="C7900" t="str">
            <v>滕州市东郭镇中心小学</v>
          </cell>
          <cell r="M7900">
            <v>2035</v>
          </cell>
        </row>
        <row r="7901">
          <cell r="C7901" t="str">
            <v>滕州市东郭镇中心小学</v>
          </cell>
          <cell r="M7901">
            <v>2040</v>
          </cell>
        </row>
        <row r="7902">
          <cell r="C7902" t="str">
            <v>滕州市东郭镇中心小学</v>
          </cell>
          <cell r="M7902">
            <v>2038</v>
          </cell>
        </row>
        <row r="7903">
          <cell r="C7903" t="str">
            <v>滕州市东郭镇中心小学</v>
          </cell>
          <cell r="M7903">
            <v>2037</v>
          </cell>
        </row>
        <row r="7904">
          <cell r="C7904" t="str">
            <v>滕州市东郭镇中心小学</v>
          </cell>
          <cell r="M7904">
            <v>2023</v>
          </cell>
        </row>
        <row r="7905">
          <cell r="C7905" t="str">
            <v>滕州市东郭镇中心小学</v>
          </cell>
          <cell r="M7905">
            <v>2040</v>
          </cell>
        </row>
        <row r="7906">
          <cell r="C7906" t="str">
            <v>滕州市东郭镇中心小学</v>
          </cell>
          <cell r="M7906">
            <v>2033</v>
          </cell>
        </row>
        <row r="7907">
          <cell r="C7907" t="str">
            <v>滕州市东郭镇中心小学</v>
          </cell>
          <cell r="M7907">
            <v>2026</v>
          </cell>
        </row>
        <row r="7908">
          <cell r="C7908" t="str">
            <v>滕州市东郭镇中心小学</v>
          </cell>
          <cell r="M7908">
            <v>2036</v>
          </cell>
        </row>
        <row r="7909">
          <cell r="C7909" t="str">
            <v>滕州市东郭镇中心小学</v>
          </cell>
          <cell r="M7909">
            <v>2032</v>
          </cell>
        </row>
        <row r="7910">
          <cell r="C7910" t="str">
            <v>滕州市东郭镇中心小学</v>
          </cell>
          <cell r="M7910">
            <v>2030</v>
          </cell>
        </row>
        <row r="7911">
          <cell r="C7911" t="str">
            <v>滕州市东郭镇中心小学</v>
          </cell>
          <cell r="M7911">
            <v>2035</v>
          </cell>
        </row>
        <row r="7912">
          <cell r="C7912" t="str">
            <v>滕州市东郭镇中心小学</v>
          </cell>
          <cell r="M7912">
            <v>2044</v>
          </cell>
        </row>
        <row r="7913">
          <cell r="C7913" t="str">
            <v>滕州市东郭镇中心小学</v>
          </cell>
          <cell r="M7913">
            <v>2036</v>
          </cell>
        </row>
        <row r="7914">
          <cell r="C7914" t="str">
            <v>滕州市东郭镇中心小学</v>
          </cell>
          <cell r="M7914">
            <v>2036</v>
          </cell>
        </row>
        <row r="7915">
          <cell r="C7915" t="str">
            <v>滕州市东郭镇中心小学</v>
          </cell>
          <cell r="M7915">
            <v>2032</v>
          </cell>
        </row>
        <row r="7916">
          <cell r="C7916" t="str">
            <v>滕州市东郭镇中心小学</v>
          </cell>
          <cell r="M7916">
            <v>2032</v>
          </cell>
        </row>
        <row r="7917">
          <cell r="C7917" t="str">
            <v>滕州市东郭镇中心小学</v>
          </cell>
          <cell r="M7917">
            <v>2038</v>
          </cell>
        </row>
        <row r="7918">
          <cell r="C7918" t="str">
            <v>滕州市东郭镇中心小学</v>
          </cell>
          <cell r="M7918">
            <v>2038</v>
          </cell>
        </row>
        <row r="7919">
          <cell r="C7919" t="str">
            <v>滕州市东郭镇中心小学</v>
          </cell>
          <cell r="M7919">
            <v>2036</v>
          </cell>
        </row>
        <row r="7920">
          <cell r="C7920" t="str">
            <v>滕州市东郭镇中心小学</v>
          </cell>
          <cell r="M7920">
            <v>2036</v>
          </cell>
        </row>
        <row r="7921">
          <cell r="C7921" t="str">
            <v>滕州市东郭镇中心小学</v>
          </cell>
          <cell r="M7921">
            <v>2034</v>
          </cell>
        </row>
        <row r="7922">
          <cell r="C7922" t="str">
            <v>滕州市东郭镇中心小学</v>
          </cell>
          <cell r="M7922">
            <v>2032</v>
          </cell>
        </row>
        <row r="7923">
          <cell r="C7923" t="str">
            <v>滕州市东郭镇中心小学</v>
          </cell>
          <cell r="M7923">
            <v>2036</v>
          </cell>
        </row>
        <row r="7924">
          <cell r="C7924" t="str">
            <v>滕州市东郭镇中心小学</v>
          </cell>
          <cell r="M7924">
            <v>2033</v>
          </cell>
        </row>
        <row r="7925">
          <cell r="C7925" t="str">
            <v>滕州市东郭镇中心小学</v>
          </cell>
          <cell r="M7925">
            <v>2033</v>
          </cell>
        </row>
        <row r="7926">
          <cell r="C7926" t="str">
            <v>滕州市东郭镇中心小学</v>
          </cell>
          <cell r="M7926">
            <v>2040</v>
          </cell>
        </row>
        <row r="7927">
          <cell r="C7927" t="str">
            <v>滕州市东郭镇中心小学</v>
          </cell>
          <cell r="M7927">
            <v>2027</v>
          </cell>
        </row>
        <row r="7928">
          <cell r="C7928" t="str">
            <v>滕州市东郭镇中心小学</v>
          </cell>
          <cell r="M7928">
            <v>2035</v>
          </cell>
        </row>
        <row r="7929">
          <cell r="C7929" t="str">
            <v>滕州市东郭镇中心小学</v>
          </cell>
          <cell r="M7929">
            <v>2034</v>
          </cell>
        </row>
        <row r="7930">
          <cell r="C7930" t="str">
            <v>滕州市东郭镇中心小学</v>
          </cell>
          <cell r="M7930">
            <v>2029</v>
          </cell>
        </row>
        <row r="7931">
          <cell r="C7931" t="str">
            <v>滕州市东郭镇中心小学</v>
          </cell>
          <cell r="M7931">
            <v>2022</v>
          </cell>
        </row>
        <row r="7932">
          <cell r="C7932" t="str">
            <v>滕州市东郭镇中心小学</v>
          </cell>
          <cell r="M7932">
            <v>2038</v>
          </cell>
        </row>
        <row r="7933">
          <cell r="C7933" t="str">
            <v>滕州市东郭镇中心小学</v>
          </cell>
          <cell r="M7933">
            <v>2029</v>
          </cell>
        </row>
        <row r="7934">
          <cell r="C7934" t="str">
            <v>滕州市东郭镇中心小学</v>
          </cell>
          <cell r="M7934">
            <v>2035</v>
          </cell>
        </row>
        <row r="7935">
          <cell r="C7935" t="str">
            <v>滕州市东郭镇中心小学</v>
          </cell>
          <cell r="M7935">
            <v>2045</v>
          </cell>
        </row>
        <row r="7936">
          <cell r="C7936" t="str">
            <v>滕州市东郭镇中心小学</v>
          </cell>
          <cell r="M7936">
            <v>2045</v>
          </cell>
        </row>
        <row r="7937">
          <cell r="C7937" t="str">
            <v>滕州市东郭镇中心小学</v>
          </cell>
          <cell r="M7937">
            <v>2048</v>
          </cell>
        </row>
        <row r="7938">
          <cell r="C7938" t="str">
            <v>滕州市东郭镇中心小学</v>
          </cell>
          <cell r="M7938">
            <v>2050</v>
          </cell>
        </row>
        <row r="7939">
          <cell r="C7939" t="str">
            <v>滕州市东郭镇中心小学</v>
          </cell>
          <cell r="M7939">
            <v>2045</v>
          </cell>
        </row>
        <row r="7940">
          <cell r="C7940" t="str">
            <v>滕州市东郭镇中心小学</v>
          </cell>
          <cell r="M7940">
            <v>2046</v>
          </cell>
        </row>
        <row r="7941">
          <cell r="C7941" t="str">
            <v>滕州市东郭镇中心小学</v>
          </cell>
          <cell r="M7941">
            <v>2045</v>
          </cell>
        </row>
        <row r="7942">
          <cell r="C7942" t="str">
            <v>滕州市东郭镇中心小学</v>
          </cell>
          <cell r="M7942">
            <v>2046</v>
          </cell>
        </row>
        <row r="7943">
          <cell r="C7943" t="str">
            <v>滕州市东郭镇中心小学</v>
          </cell>
          <cell r="M7943">
            <v>2050</v>
          </cell>
        </row>
        <row r="7944">
          <cell r="C7944" t="str">
            <v>滕州市东郭镇中心小学</v>
          </cell>
          <cell r="M7944">
            <v>2049</v>
          </cell>
        </row>
        <row r="7945">
          <cell r="C7945" t="str">
            <v>滕州市东郭镇中心小学</v>
          </cell>
          <cell r="M7945">
            <v>2052</v>
          </cell>
        </row>
        <row r="7946">
          <cell r="C7946" t="str">
            <v>滕州市东郭镇中心小学</v>
          </cell>
          <cell r="M7946">
            <v>2052</v>
          </cell>
        </row>
        <row r="7947">
          <cell r="C7947" t="str">
            <v>滕州市东郭镇中心小学</v>
          </cell>
          <cell r="M7947">
            <v>2052</v>
          </cell>
        </row>
        <row r="7948">
          <cell r="C7948" t="str">
            <v>滕州市东郭镇中心小学</v>
          </cell>
          <cell r="M7948">
            <v>2051</v>
          </cell>
        </row>
        <row r="7949">
          <cell r="C7949" t="str">
            <v>滕州市东郭镇中心小学</v>
          </cell>
          <cell r="M7949">
            <v>2042</v>
          </cell>
        </row>
        <row r="7950">
          <cell r="C7950" t="str">
            <v>滕州市东郭镇中心小学</v>
          </cell>
          <cell r="M7950">
            <v>2044</v>
          </cell>
        </row>
        <row r="7951">
          <cell r="C7951" t="str">
            <v>滕州市东郭镇中心小学</v>
          </cell>
          <cell r="M7951">
            <v>2054</v>
          </cell>
        </row>
        <row r="7952">
          <cell r="C7952" t="str">
            <v>滕州市东郭镇中心小学</v>
          </cell>
          <cell r="M7952">
            <v>2057</v>
          </cell>
        </row>
        <row r="7953">
          <cell r="C7953" t="str">
            <v>滕州市东郭镇中心小学</v>
          </cell>
          <cell r="M7953">
            <v>2051</v>
          </cell>
        </row>
        <row r="7954">
          <cell r="C7954" t="str">
            <v>滕州市东郭镇中心小学</v>
          </cell>
          <cell r="M7954">
            <v>2032</v>
          </cell>
        </row>
        <row r="7955">
          <cell r="C7955" t="str">
            <v>滕州市东郭镇中心小学</v>
          </cell>
          <cell r="M7955">
            <v>2035</v>
          </cell>
        </row>
        <row r="7956">
          <cell r="C7956" t="str">
            <v>滕州市东郭镇中心小学</v>
          </cell>
          <cell r="M7956">
            <v>2037</v>
          </cell>
        </row>
        <row r="7957">
          <cell r="C7957" t="str">
            <v>滕州市东郭镇中心小学</v>
          </cell>
          <cell r="M7957">
            <v>2024</v>
          </cell>
        </row>
        <row r="7958">
          <cell r="C7958" t="str">
            <v>滕州市东郭镇中心小学</v>
          </cell>
          <cell r="M7958">
            <v>2034</v>
          </cell>
        </row>
        <row r="7959">
          <cell r="C7959" t="str">
            <v>滕州市东郭镇中心小学</v>
          </cell>
          <cell r="M7959">
            <v>2024</v>
          </cell>
        </row>
        <row r="7960">
          <cell r="C7960" t="str">
            <v>滕州市东郭镇中心小学</v>
          </cell>
          <cell r="M7960">
            <v>2041</v>
          </cell>
        </row>
        <row r="7961">
          <cell r="C7961" t="str">
            <v>滕州市东郭镇中心小学</v>
          </cell>
          <cell r="M7961">
            <v>2039</v>
          </cell>
        </row>
        <row r="7962">
          <cell r="C7962" t="str">
            <v>滕州市东郭镇中心小学</v>
          </cell>
          <cell r="M7962">
            <v>2039</v>
          </cell>
        </row>
        <row r="7963">
          <cell r="C7963" t="str">
            <v>滕州市东郭镇中心小学</v>
          </cell>
          <cell r="M7963">
            <v>2051</v>
          </cell>
        </row>
        <row r="7964">
          <cell r="C7964" t="str">
            <v>滕州市东郭镇中心小学</v>
          </cell>
          <cell r="M7964">
            <v>2042</v>
          </cell>
        </row>
        <row r="7965">
          <cell r="C7965" t="str">
            <v>滕州市东郭镇中心小学</v>
          </cell>
          <cell r="M7965">
            <v>2046</v>
          </cell>
        </row>
        <row r="7966">
          <cell r="C7966" t="str">
            <v>滕州市东郭镇中心小学</v>
          </cell>
          <cell r="M7966">
            <v>2045</v>
          </cell>
        </row>
        <row r="7967">
          <cell r="C7967" t="str">
            <v>滕州市东郭镇中心小学</v>
          </cell>
          <cell r="M7967">
            <v>2052</v>
          </cell>
        </row>
        <row r="7968">
          <cell r="C7968" t="str">
            <v>滕州市东郭镇中心小学</v>
          </cell>
          <cell r="M7968">
            <v>2058</v>
          </cell>
        </row>
        <row r="7969">
          <cell r="C7969" t="str">
            <v>滕州市东郭镇中心小学</v>
          </cell>
          <cell r="M7969">
            <v>2048</v>
          </cell>
        </row>
        <row r="7970">
          <cell r="C7970" t="str">
            <v>滕州市东郭镇中心小学</v>
          </cell>
          <cell r="M7970">
            <v>2050</v>
          </cell>
        </row>
        <row r="7971">
          <cell r="C7971" t="str">
            <v>滕州市东郭镇中心小学</v>
          </cell>
          <cell r="M7971">
            <v>2047</v>
          </cell>
        </row>
        <row r="7972">
          <cell r="C7972" t="str">
            <v>滕州市东郭镇中心小学</v>
          </cell>
          <cell r="M7972">
            <v>2055</v>
          </cell>
        </row>
        <row r="7973">
          <cell r="C7973" t="str">
            <v>滕州市东郭镇中心小学</v>
          </cell>
          <cell r="M7973">
            <v>2051</v>
          </cell>
        </row>
        <row r="7974">
          <cell r="C7974" t="str">
            <v>滕州市东郭镇中心小学</v>
          </cell>
          <cell r="M7974">
            <v>2053</v>
          </cell>
        </row>
        <row r="7975">
          <cell r="C7975" t="str">
            <v>滕州市东郭镇中心小学</v>
          </cell>
          <cell r="M7975">
            <v>2054</v>
          </cell>
        </row>
        <row r="7976">
          <cell r="C7976" t="str">
            <v>滕州市东郭镇常庄小学</v>
          </cell>
          <cell r="M7976">
            <v>2042</v>
          </cell>
        </row>
        <row r="7977">
          <cell r="C7977" t="str">
            <v>滕州市东郭镇常庄小学</v>
          </cell>
          <cell r="M7977">
            <v>2038</v>
          </cell>
        </row>
        <row r="7978">
          <cell r="C7978" t="str">
            <v>滕州市东郭镇常庄小学</v>
          </cell>
          <cell r="M7978">
            <v>2037</v>
          </cell>
        </row>
        <row r="7979">
          <cell r="C7979" t="str">
            <v>滕州市东郭镇常庄小学</v>
          </cell>
          <cell r="M7979">
            <v>2035</v>
          </cell>
        </row>
        <row r="7980">
          <cell r="C7980" t="str">
            <v>滕州市东郭镇常庄小学</v>
          </cell>
          <cell r="M7980">
            <v>2039</v>
          </cell>
        </row>
        <row r="7981">
          <cell r="C7981" t="str">
            <v>滕州市东郭镇常庄小学</v>
          </cell>
          <cell r="M7981">
            <v>2027</v>
          </cell>
        </row>
        <row r="7982">
          <cell r="C7982" t="str">
            <v>滕州市东郭镇常庄小学</v>
          </cell>
          <cell r="M7982">
            <v>2033</v>
          </cell>
        </row>
        <row r="7983">
          <cell r="C7983" t="str">
            <v>滕州市东郭镇常庄小学</v>
          </cell>
          <cell r="M7983">
            <v>2030</v>
          </cell>
        </row>
        <row r="7984">
          <cell r="C7984" t="str">
            <v>滕州市东郭镇常庄小学</v>
          </cell>
          <cell r="M7984">
            <v>2032</v>
          </cell>
        </row>
        <row r="7985">
          <cell r="C7985" t="str">
            <v>滕州市东郭镇常庄小学</v>
          </cell>
          <cell r="M7985">
            <v>2036</v>
          </cell>
        </row>
        <row r="7986">
          <cell r="C7986" t="str">
            <v>滕州市东郭镇常庄小学</v>
          </cell>
          <cell r="M7986">
            <v>2037</v>
          </cell>
        </row>
        <row r="7987">
          <cell r="C7987" t="str">
            <v>滕州市东郭镇常庄小学</v>
          </cell>
          <cell r="M7987">
            <v>2035</v>
          </cell>
        </row>
        <row r="7988">
          <cell r="C7988" t="str">
            <v>滕州市东郭镇常庄小学</v>
          </cell>
          <cell r="M7988">
            <v>2024</v>
          </cell>
        </row>
        <row r="7989">
          <cell r="C7989" t="str">
            <v>滕州市东郭镇常庄小学</v>
          </cell>
          <cell r="M7989">
            <v>2035</v>
          </cell>
        </row>
        <row r="7990">
          <cell r="C7990" t="str">
            <v>滕州市东郭镇常庄小学</v>
          </cell>
          <cell r="M7990">
            <v>2029</v>
          </cell>
        </row>
        <row r="7991">
          <cell r="C7991" t="str">
            <v>滕州市东郭镇常庄小学</v>
          </cell>
          <cell r="M7991">
            <v>2030</v>
          </cell>
        </row>
        <row r="7992">
          <cell r="C7992" t="str">
            <v>滕州市东郭镇常庄小学</v>
          </cell>
          <cell r="M7992">
            <v>2033</v>
          </cell>
        </row>
        <row r="7993">
          <cell r="C7993" t="str">
            <v>滕州市东郭镇常庄小学</v>
          </cell>
          <cell r="M7993">
            <v>2034</v>
          </cell>
        </row>
        <row r="7994">
          <cell r="C7994" t="str">
            <v>滕州市东郭镇大坞沟小学</v>
          </cell>
          <cell r="M7994">
            <v>2029</v>
          </cell>
        </row>
        <row r="7995">
          <cell r="C7995" t="str">
            <v>滕州市东郭镇大坞沟小学</v>
          </cell>
          <cell r="M7995">
            <v>2024</v>
          </cell>
        </row>
        <row r="7996">
          <cell r="C7996" t="str">
            <v>滕州市东郭镇大坞沟小学</v>
          </cell>
          <cell r="M7996">
            <v>2038</v>
          </cell>
        </row>
        <row r="7997">
          <cell r="C7997" t="str">
            <v>滕州市东郭镇大坞沟小学</v>
          </cell>
          <cell r="M7997">
            <v>2036</v>
          </cell>
        </row>
        <row r="7998">
          <cell r="C7998" t="str">
            <v>滕州市东郭镇大坞沟小学</v>
          </cell>
          <cell r="M7998">
            <v>2024</v>
          </cell>
        </row>
        <row r="7999">
          <cell r="C7999" t="str">
            <v>滕州市东郭镇大坞沟小学</v>
          </cell>
          <cell r="M7999">
            <v>2023</v>
          </cell>
        </row>
        <row r="8000">
          <cell r="C8000" t="str">
            <v>滕州市东郭镇大坞沟小学</v>
          </cell>
          <cell r="M8000">
            <v>2022</v>
          </cell>
        </row>
        <row r="8001">
          <cell r="C8001" t="str">
            <v>滕州市东郭镇大坞沟小学</v>
          </cell>
          <cell r="M8001">
            <v>2035</v>
          </cell>
        </row>
        <row r="8002">
          <cell r="C8002" t="str">
            <v>滕州市东郭镇大坞沟小学</v>
          </cell>
          <cell r="M8002">
            <v>2035</v>
          </cell>
        </row>
        <row r="8003">
          <cell r="C8003" t="str">
            <v>滕州市东郭镇大坞沟小学</v>
          </cell>
          <cell r="M8003">
            <v>2032</v>
          </cell>
        </row>
        <row r="8004">
          <cell r="C8004" t="str">
            <v>滕州市东郭镇大坞沟小学</v>
          </cell>
          <cell r="M8004">
            <v>2036</v>
          </cell>
        </row>
        <row r="8005">
          <cell r="C8005" t="str">
            <v>滕州市东郭镇大坞沟小学</v>
          </cell>
          <cell r="M8005">
            <v>2037</v>
          </cell>
        </row>
        <row r="8006">
          <cell r="C8006" t="str">
            <v>滕州市东郭镇大坞沟小学</v>
          </cell>
          <cell r="M8006">
            <v>2026</v>
          </cell>
        </row>
        <row r="8007">
          <cell r="C8007" t="str">
            <v>滕州市东郭镇大坞沟小学</v>
          </cell>
          <cell r="M8007">
            <v>2035</v>
          </cell>
        </row>
        <row r="8008">
          <cell r="C8008" t="str">
            <v>滕州市东郭镇大坞沟小学</v>
          </cell>
          <cell r="M8008">
            <v>2034</v>
          </cell>
        </row>
        <row r="8009">
          <cell r="C8009" t="str">
            <v>滕州市东郭镇大坞沟小学</v>
          </cell>
          <cell r="M8009">
            <v>2023</v>
          </cell>
        </row>
        <row r="8010">
          <cell r="C8010" t="str">
            <v>滕州市东郭镇大坞沟小学</v>
          </cell>
          <cell r="M8010">
            <v>2030</v>
          </cell>
        </row>
        <row r="8011">
          <cell r="C8011" t="str">
            <v>滕州市东郭镇大坞沟小学</v>
          </cell>
          <cell r="M8011">
            <v>2028</v>
          </cell>
        </row>
        <row r="8012">
          <cell r="C8012" t="str">
            <v>滕州市东郭镇大坞沟小学</v>
          </cell>
          <cell r="M8012">
            <v>2037</v>
          </cell>
        </row>
        <row r="8013">
          <cell r="C8013" t="str">
            <v>滕州市东郭镇大坞沟小学</v>
          </cell>
          <cell r="M8013">
            <v>2034</v>
          </cell>
        </row>
        <row r="8014">
          <cell r="C8014" t="str">
            <v>滕州市东郭镇大坞沟小学</v>
          </cell>
          <cell r="M8014">
            <v>2044</v>
          </cell>
        </row>
        <row r="8015">
          <cell r="C8015" t="str">
            <v>滕州市东郭镇大坞沟小学</v>
          </cell>
          <cell r="M8015">
            <v>2046</v>
          </cell>
        </row>
        <row r="8016">
          <cell r="C8016" t="str">
            <v>滕州市东郭镇大坞沟小学</v>
          </cell>
          <cell r="M8016">
            <v>2051</v>
          </cell>
        </row>
        <row r="8017">
          <cell r="C8017" t="str">
            <v>滕州市东郭镇党山小学</v>
          </cell>
          <cell r="M8017">
            <v>2027</v>
          </cell>
        </row>
        <row r="8018">
          <cell r="C8018" t="str">
            <v>滕州市东郭镇党山小学</v>
          </cell>
          <cell r="M8018">
            <v>2041</v>
          </cell>
        </row>
        <row r="8019">
          <cell r="C8019" t="str">
            <v>滕州市东郭镇党山小学</v>
          </cell>
          <cell r="M8019">
            <v>2036</v>
          </cell>
        </row>
        <row r="8020">
          <cell r="C8020" t="str">
            <v>滕州市东郭镇党山小学</v>
          </cell>
          <cell r="M8020">
            <v>2040</v>
          </cell>
        </row>
        <row r="8021">
          <cell r="C8021" t="str">
            <v>滕州市东郭镇党山小学</v>
          </cell>
          <cell r="M8021">
            <v>2037</v>
          </cell>
        </row>
        <row r="8022">
          <cell r="C8022" t="str">
            <v>滕州市东郭镇党山小学</v>
          </cell>
          <cell r="M8022">
            <v>2043</v>
          </cell>
        </row>
        <row r="8023">
          <cell r="C8023" t="str">
            <v>滕州市东郭镇党山小学</v>
          </cell>
          <cell r="M8023">
            <v>2039</v>
          </cell>
        </row>
        <row r="8024">
          <cell r="C8024" t="str">
            <v>滕州市东郭镇党山小学</v>
          </cell>
          <cell r="M8024">
            <v>2042</v>
          </cell>
        </row>
        <row r="8025">
          <cell r="C8025" t="str">
            <v>滕州市东郭镇党山小学</v>
          </cell>
          <cell r="M8025">
            <v>2024</v>
          </cell>
        </row>
        <row r="8026">
          <cell r="C8026" t="str">
            <v>滕州市东郭镇党山小学</v>
          </cell>
          <cell r="M8026">
            <v>2039</v>
          </cell>
        </row>
        <row r="8027">
          <cell r="C8027" t="str">
            <v>滕州市东郭镇党山小学</v>
          </cell>
          <cell r="M8027">
            <v>2034</v>
          </cell>
        </row>
        <row r="8028">
          <cell r="C8028" t="str">
            <v>滕州市东郭镇党山小学</v>
          </cell>
          <cell r="M8028">
            <v>2039</v>
          </cell>
        </row>
        <row r="8029">
          <cell r="C8029" t="str">
            <v>滕州市东郭镇党山小学</v>
          </cell>
          <cell r="M8029">
            <v>2041</v>
          </cell>
        </row>
        <row r="8030">
          <cell r="C8030" t="str">
            <v>滕州市东郭镇党山小学</v>
          </cell>
          <cell r="M8030">
            <v>2034</v>
          </cell>
        </row>
        <row r="8031">
          <cell r="C8031" t="str">
            <v>滕州市东郭镇党山小学</v>
          </cell>
          <cell r="M8031">
            <v>2026</v>
          </cell>
        </row>
        <row r="8032">
          <cell r="C8032" t="str">
            <v>滕州市东郭镇党山小学</v>
          </cell>
          <cell r="M8032">
            <v>2040</v>
          </cell>
        </row>
        <row r="8033">
          <cell r="C8033" t="str">
            <v>滕州市东郭镇党山小学</v>
          </cell>
          <cell r="M8033">
            <v>2035</v>
          </cell>
        </row>
        <row r="8034">
          <cell r="C8034" t="str">
            <v>滕州市东郭镇党山小学</v>
          </cell>
          <cell r="M8034">
            <v>2035</v>
          </cell>
        </row>
        <row r="8035">
          <cell r="C8035" t="str">
            <v>滕州市东郭镇党山小学</v>
          </cell>
          <cell r="M8035">
            <v>2042</v>
          </cell>
        </row>
        <row r="8036">
          <cell r="C8036" t="str">
            <v>滕州市东郭镇党山小学</v>
          </cell>
          <cell r="M8036">
            <v>2031</v>
          </cell>
        </row>
        <row r="8037">
          <cell r="C8037" t="str">
            <v>滕州市东郭镇党山小学</v>
          </cell>
          <cell r="M8037">
            <v>2037</v>
          </cell>
        </row>
        <row r="8038">
          <cell r="C8038" t="str">
            <v>滕州市东郭镇党山小学</v>
          </cell>
          <cell r="M8038">
            <v>2039</v>
          </cell>
        </row>
        <row r="8039">
          <cell r="C8039" t="str">
            <v>滕州市东郭镇党山小学</v>
          </cell>
          <cell r="M8039">
            <v>2038</v>
          </cell>
        </row>
        <row r="8040">
          <cell r="C8040" t="str">
            <v>滕州市东郭镇党山小学</v>
          </cell>
          <cell r="M8040">
            <v>2034</v>
          </cell>
        </row>
        <row r="8041">
          <cell r="C8041" t="str">
            <v>滕州市东郭镇党山小学</v>
          </cell>
          <cell r="M8041">
            <v>2030</v>
          </cell>
        </row>
        <row r="8042">
          <cell r="C8042" t="str">
            <v>滕州市东郭镇党山小学</v>
          </cell>
          <cell r="M8042">
            <v>2036</v>
          </cell>
        </row>
        <row r="8043">
          <cell r="C8043" t="str">
            <v>滕州市东郭镇党山小学</v>
          </cell>
          <cell r="M8043">
            <v>2044</v>
          </cell>
        </row>
        <row r="8044">
          <cell r="C8044" t="str">
            <v>滕州市东郭镇党山小学</v>
          </cell>
          <cell r="M8044">
            <v>2052</v>
          </cell>
        </row>
        <row r="8045">
          <cell r="C8045" t="str">
            <v>滕州市东郭镇党山小学</v>
          </cell>
          <cell r="M8045">
            <v>2050</v>
          </cell>
        </row>
        <row r="8046">
          <cell r="C8046" t="str">
            <v>滕州市东郭镇党山中学</v>
          </cell>
          <cell r="M8046">
            <v>2036</v>
          </cell>
        </row>
        <row r="8047">
          <cell r="C8047" t="str">
            <v>滕州市东郭镇党山中学</v>
          </cell>
          <cell r="M8047">
            <v>2031</v>
          </cell>
        </row>
        <row r="8048">
          <cell r="C8048" t="str">
            <v>滕州市东郭镇党山中学</v>
          </cell>
          <cell r="M8048">
            <v>2037</v>
          </cell>
        </row>
        <row r="8049">
          <cell r="C8049" t="str">
            <v>滕州市东郭镇党山中学</v>
          </cell>
          <cell r="M8049">
            <v>2044</v>
          </cell>
        </row>
        <row r="8050">
          <cell r="C8050" t="str">
            <v>滕州市东郭镇党山中学</v>
          </cell>
          <cell r="M8050">
            <v>2025</v>
          </cell>
        </row>
        <row r="8051">
          <cell r="C8051" t="str">
            <v>滕州市东郭镇党山中学</v>
          </cell>
          <cell r="M8051">
            <v>2030</v>
          </cell>
        </row>
        <row r="8052">
          <cell r="C8052" t="str">
            <v>滕州市东郭镇党山中学</v>
          </cell>
          <cell r="M8052">
            <v>2041</v>
          </cell>
        </row>
        <row r="8053">
          <cell r="C8053" t="str">
            <v>滕州市东郭镇党山中学</v>
          </cell>
          <cell r="M8053">
            <v>2027</v>
          </cell>
        </row>
        <row r="8054">
          <cell r="C8054" t="str">
            <v>滕州市东郭镇党山中学</v>
          </cell>
          <cell r="M8054">
            <v>2024</v>
          </cell>
        </row>
        <row r="8055">
          <cell r="C8055" t="str">
            <v>滕州市东郭镇党山中学</v>
          </cell>
          <cell r="M8055">
            <v>2038</v>
          </cell>
        </row>
        <row r="8056">
          <cell r="C8056" t="str">
            <v>滕州市东郭镇党山中学</v>
          </cell>
          <cell r="M8056">
            <v>2038</v>
          </cell>
        </row>
        <row r="8057">
          <cell r="C8057" t="str">
            <v>滕州市东郭镇党山中学</v>
          </cell>
          <cell r="M8057">
            <v>2029</v>
          </cell>
        </row>
        <row r="8058">
          <cell r="C8058" t="str">
            <v>滕州市东郭镇党山中学</v>
          </cell>
          <cell r="M8058">
            <v>2037</v>
          </cell>
        </row>
        <row r="8059">
          <cell r="C8059" t="str">
            <v>滕州市东郭镇党山中学</v>
          </cell>
          <cell r="M8059">
            <v>2027</v>
          </cell>
        </row>
        <row r="8060">
          <cell r="C8060" t="str">
            <v>滕州市东郭镇党山中学</v>
          </cell>
          <cell r="M8060">
            <v>2041</v>
          </cell>
        </row>
        <row r="8061">
          <cell r="C8061" t="str">
            <v>滕州市东郭镇党山中学</v>
          </cell>
          <cell r="M8061">
            <v>2032</v>
          </cell>
        </row>
        <row r="8062">
          <cell r="C8062" t="str">
            <v>滕州市东郭镇党山中学</v>
          </cell>
          <cell r="M8062">
            <v>2033</v>
          </cell>
        </row>
        <row r="8063">
          <cell r="C8063" t="str">
            <v>滕州市东郭镇党山中学</v>
          </cell>
          <cell r="M8063">
            <v>2041</v>
          </cell>
        </row>
        <row r="8064">
          <cell r="C8064" t="str">
            <v>滕州市东郭镇党山中学</v>
          </cell>
          <cell r="M8064">
            <v>2034</v>
          </cell>
        </row>
        <row r="8065">
          <cell r="C8065" t="str">
            <v>滕州市东郭镇党山中学</v>
          </cell>
          <cell r="M8065">
            <v>2035</v>
          </cell>
        </row>
        <row r="8066">
          <cell r="C8066" t="str">
            <v>滕州市东郭镇党山中学</v>
          </cell>
          <cell r="M8066">
            <v>2035</v>
          </cell>
        </row>
        <row r="8067">
          <cell r="C8067" t="str">
            <v>滕州市东郭镇党山中学</v>
          </cell>
          <cell r="M8067">
            <v>2028</v>
          </cell>
        </row>
        <row r="8068">
          <cell r="C8068" t="str">
            <v>滕州市东郭镇党山中学</v>
          </cell>
          <cell r="M8068">
            <v>2031</v>
          </cell>
        </row>
        <row r="8069">
          <cell r="C8069" t="str">
            <v>滕州市东郭镇党山中学</v>
          </cell>
          <cell r="M8069">
            <v>2039</v>
          </cell>
        </row>
        <row r="8070">
          <cell r="C8070" t="str">
            <v>滕州市东郭镇党山中学</v>
          </cell>
          <cell r="M8070">
            <v>2032</v>
          </cell>
        </row>
        <row r="8071">
          <cell r="C8071" t="str">
            <v>滕州市东郭镇党山中学</v>
          </cell>
          <cell r="M8071">
            <v>2040</v>
          </cell>
        </row>
        <row r="8072">
          <cell r="C8072" t="str">
            <v>滕州市东郭镇党山中学</v>
          </cell>
          <cell r="M8072">
            <v>2034</v>
          </cell>
        </row>
        <row r="8073">
          <cell r="C8073" t="str">
            <v>滕州市东郭镇党山中学</v>
          </cell>
          <cell r="M8073">
            <v>2041</v>
          </cell>
        </row>
        <row r="8074">
          <cell r="C8074" t="str">
            <v>滕州市东郭镇党山中学</v>
          </cell>
          <cell r="M8074">
            <v>2034</v>
          </cell>
        </row>
        <row r="8075">
          <cell r="C8075" t="str">
            <v>滕州市东郭镇党山中学</v>
          </cell>
          <cell r="M8075">
            <v>2029</v>
          </cell>
        </row>
        <row r="8076">
          <cell r="C8076" t="str">
            <v>滕州市东郭镇党山中学</v>
          </cell>
          <cell r="M8076">
            <v>2033</v>
          </cell>
        </row>
        <row r="8077">
          <cell r="C8077" t="str">
            <v>滕州市东郭镇党山中学</v>
          </cell>
          <cell r="M8077">
            <v>2042</v>
          </cell>
        </row>
        <row r="8078">
          <cell r="C8078" t="str">
            <v>滕州市东郭镇党山中学</v>
          </cell>
          <cell r="M8078">
            <v>2030</v>
          </cell>
        </row>
        <row r="8079">
          <cell r="C8079" t="str">
            <v>滕州市东郭镇党山中学</v>
          </cell>
          <cell r="M8079">
            <v>2029</v>
          </cell>
        </row>
        <row r="8080">
          <cell r="C8080" t="str">
            <v>滕州市东郭镇党山中学</v>
          </cell>
          <cell r="M8080">
            <v>2035</v>
          </cell>
        </row>
        <row r="8081">
          <cell r="C8081" t="str">
            <v>滕州市东郭镇党山中学</v>
          </cell>
          <cell r="M8081">
            <v>2022</v>
          </cell>
        </row>
        <row r="8082">
          <cell r="C8082" t="str">
            <v>滕州市东郭镇党山中学</v>
          </cell>
          <cell r="M8082">
            <v>2027</v>
          </cell>
        </row>
        <row r="8083">
          <cell r="C8083" t="str">
            <v>滕州市东郭镇党山中学</v>
          </cell>
          <cell r="M8083">
            <v>2037</v>
          </cell>
        </row>
        <row r="8084">
          <cell r="C8084" t="str">
            <v>滕州市东郭镇党山中学</v>
          </cell>
          <cell r="M8084">
            <v>2034</v>
          </cell>
        </row>
        <row r="8085">
          <cell r="C8085" t="str">
            <v>滕州市东郭镇党山中学</v>
          </cell>
          <cell r="M8085">
            <v>2030</v>
          </cell>
        </row>
        <row r="8086">
          <cell r="C8086" t="str">
            <v>滕州市东郭镇党山中学</v>
          </cell>
          <cell r="M8086">
            <v>2031</v>
          </cell>
        </row>
        <row r="8087">
          <cell r="C8087" t="str">
            <v>滕州市东郭镇党山中学</v>
          </cell>
          <cell r="M8087">
            <v>2032</v>
          </cell>
        </row>
        <row r="8088">
          <cell r="C8088" t="str">
            <v>滕州市东郭镇党山中学</v>
          </cell>
          <cell r="M8088">
            <v>2032</v>
          </cell>
        </row>
        <row r="8089">
          <cell r="C8089" t="str">
            <v>滕州市东郭镇党山中学</v>
          </cell>
          <cell r="M8089">
            <v>2038</v>
          </cell>
        </row>
        <row r="8090">
          <cell r="C8090" t="str">
            <v>滕州市东郭镇党山中学</v>
          </cell>
          <cell r="M8090">
            <v>2036</v>
          </cell>
        </row>
        <row r="8091">
          <cell r="C8091" t="str">
            <v>滕州市东郭镇党山中学</v>
          </cell>
          <cell r="M8091">
            <v>2033</v>
          </cell>
        </row>
        <row r="8092">
          <cell r="C8092" t="str">
            <v>滕州市东郭镇党山中学</v>
          </cell>
          <cell r="M8092">
            <v>2034</v>
          </cell>
        </row>
        <row r="8093">
          <cell r="C8093" t="str">
            <v>滕州市东郭镇党山中学</v>
          </cell>
          <cell r="M8093">
            <v>2039</v>
          </cell>
        </row>
        <row r="8094">
          <cell r="C8094" t="str">
            <v>滕州市东郭镇党山中学</v>
          </cell>
          <cell r="M8094">
            <v>2042</v>
          </cell>
        </row>
        <row r="8095">
          <cell r="C8095" t="str">
            <v>滕州市东郭镇党山中学</v>
          </cell>
          <cell r="M8095">
            <v>2036</v>
          </cell>
        </row>
        <row r="8096">
          <cell r="C8096" t="str">
            <v>滕州市东郭镇党山中学</v>
          </cell>
          <cell r="M8096">
            <v>2033</v>
          </cell>
        </row>
        <row r="8097">
          <cell r="C8097" t="str">
            <v>滕州市东郭镇党山中学</v>
          </cell>
          <cell r="M8097">
            <v>2039</v>
          </cell>
        </row>
        <row r="8098">
          <cell r="C8098" t="str">
            <v>滕州市东郭镇党山中学</v>
          </cell>
          <cell r="M8098">
            <v>2042</v>
          </cell>
        </row>
        <row r="8099">
          <cell r="C8099" t="str">
            <v>滕州市东郭镇党山中学</v>
          </cell>
          <cell r="M8099">
            <v>2024</v>
          </cell>
        </row>
        <row r="8100">
          <cell r="C8100" t="str">
            <v>滕州市东郭镇党山中学</v>
          </cell>
          <cell r="M8100">
            <v>2039</v>
          </cell>
        </row>
        <row r="8101">
          <cell r="C8101" t="str">
            <v>滕州市东郭镇东郭中学</v>
          </cell>
          <cell r="M8101">
            <v>2031</v>
          </cell>
        </row>
        <row r="8102">
          <cell r="C8102" t="str">
            <v>滕州市东郭镇东郭中学</v>
          </cell>
          <cell r="M8102">
            <v>2036</v>
          </cell>
        </row>
        <row r="8103">
          <cell r="C8103" t="str">
            <v>滕州市东郭镇东郭中学</v>
          </cell>
          <cell r="M8103">
            <v>2036</v>
          </cell>
        </row>
        <row r="8104">
          <cell r="C8104" t="str">
            <v>滕州市东郭镇东郭中学</v>
          </cell>
          <cell r="M8104">
            <v>2033</v>
          </cell>
        </row>
        <row r="8105">
          <cell r="C8105" t="str">
            <v>滕州市东郭镇东郭中学</v>
          </cell>
          <cell r="M8105">
            <v>2034</v>
          </cell>
        </row>
        <row r="8106">
          <cell r="C8106" t="str">
            <v>滕州市东郭镇东郭中学</v>
          </cell>
          <cell r="M8106">
            <v>2025</v>
          </cell>
        </row>
        <row r="8107">
          <cell r="C8107" t="str">
            <v>滕州市东郭镇东郭中学</v>
          </cell>
          <cell r="M8107">
            <v>2026</v>
          </cell>
        </row>
        <row r="8108">
          <cell r="C8108" t="str">
            <v>滕州市东郭镇东郭中学</v>
          </cell>
          <cell r="M8108">
            <v>2035</v>
          </cell>
        </row>
        <row r="8109">
          <cell r="C8109" t="str">
            <v>滕州市东郭镇东郭中学</v>
          </cell>
          <cell r="M8109">
            <v>2028</v>
          </cell>
        </row>
        <row r="8110">
          <cell r="C8110" t="str">
            <v>滕州市东郭镇东郭中学</v>
          </cell>
          <cell r="M8110">
            <v>2029</v>
          </cell>
        </row>
        <row r="8111">
          <cell r="C8111" t="str">
            <v>滕州市东郭镇东郭中学</v>
          </cell>
          <cell r="M8111">
            <v>2033</v>
          </cell>
        </row>
        <row r="8112">
          <cell r="C8112" t="str">
            <v>滕州市东郭镇东郭中学</v>
          </cell>
          <cell r="M8112">
            <v>2034</v>
          </cell>
        </row>
        <row r="8113">
          <cell r="C8113" t="str">
            <v>滕州市东郭镇东郭中学</v>
          </cell>
          <cell r="M8113">
            <v>2022</v>
          </cell>
        </row>
        <row r="8114">
          <cell r="C8114" t="str">
            <v>滕州市东郭镇东郭中学</v>
          </cell>
          <cell r="M8114">
            <v>2027</v>
          </cell>
        </row>
        <row r="8115">
          <cell r="C8115" t="str">
            <v>滕州市东郭镇东郭中学</v>
          </cell>
          <cell r="M8115">
            <v>2029</v>
          </cell>
        </row>
        <row r="8116">
          <cell r="C8116" t="str">
            <v>滕州市东郭镇东郭中学</v>
          </cell>
          <cell r="M8116">
            <v>2030</v>
          </cell>
        </row>
        <row r="8117">
          <cell r="C8117" t="str">
            <v>滕州市东郭镇东郭中学</v>
          </cell>
          <cell r="M8117">
            <v>2037</v>
          </cell>
        </row>
        <row r="8118">
          <cell r="C8118" t="str">
            <v>滕州市东郭镇东郭中学</v>
          </cell>
          <cell r="M8118">
            <v>2041</v>
          </cell>
        </row>
        <row r="8119">
          <cell r="C8119" t="str">
            <v>滕州市东郭镇东郭中学</v>
          </cell>
          <cell r="M8119">
            <v>2039</v>
          </cell>
        </row>
        <row r="8120">
          <cell r="C8120" t="str">
            <v>滕州市东郭镇东郭中学</v>
          </cell>
          <cell r="M8120">
            <v>2031</v>
          </cell>
        </row>
        <row r="8121">
          <cell r="C8121" t="str">
            <v>滕州市东郭镇东郭中学</v>
          </cell>
          <cell r="M8121">
            <v>2026</v>
          </cell>
        </row>
        <row r="8122">
          <cell r="C8122" t="str">
            <v>滕州市东郭镇东郭中学</v>
          </cell>
          <cell r="M8122">
            <v>2045</v>
          </cell>
        </row>
        <row r="8123">
          <cell r="C8123" t="str">
            <v>滕州市东郭镇东郭中学</v>
          </cell>
          <cell r="M8123">
            <v>2032</v>
          </cell>
        </row>
        <row r="8124">
          <cell r="C8124" t="str">
            <v>滕州市东郭镇东郭中学</v>
          </cell>
          <cell r="M8124">
            <v>2044</v>
          </cell>
        </row>
        <row r="8125">
          <cell r="C8125" t="str">
            <v>滕州市东郭镇东郭中学</v>
          </cell>
          <cell r="M8125">
            <v>2039</v>
          </cell>
        </row>
        <row r="8126">
          <cell r="C8126" t="str">
            <v>滕州市东郭镇东郭中学</v>
          </cell>
          <cell r="M8126">
            <v>2035</v>
          </cell>
        </row>
        <row r="8127">
          <cell r="C8127" t="str">
            <v>滕州市东郭镇东郭中学</v>
          </cell>
          <cell r="M8127">
            <v>2024</v>
          </cell>
        </row>
        <row r="8128">
          <cell r="C8128" t="str">
            <v>滕州市东郭镇东郭中学</v>
          </cell>
          <cell r="M8128">
            <v>2039</v>
          </cell>
        </row>
        <row r="8129">
          <cell r="C8129" t="str">
            <v>滕州市东郭镇东郭中学</v>
          </cell>
          <cell r="M8129">
            <v>2022</v>
          </cell>
        </row>
        <row r="8130">
          <cell r="C8130" t="str">
            <v>滕州市东郭镇东郭中学</v>
          </cell>
          <cell r="M8130">
            <v>2033</v>
          </cell>
        </row>
        <row r="8131">
          <cell r="C8131" t="str">
            <v>滕州市东郭镇东郭中学</v>
          </cell>
          <cell r="M8131">
            <v>2030</v>
          </cell>
        </row>
        <row r="8132">
          <cell r="C8132" t="str">
            <v>滕州市东郭镇东郭中学</v>
          </cell>
          <cell r="M8132">
            <v>2037</v>
          </cell>
        </row>
        <row r="8133">
          <cell r="C8133" t="str">
            <v>滕州市东郭镇东郭中学</v>
          </cell>
          <cell r="M8133">
            <v>2031</v>
          </cell>
        </row>
        <row r="8134">
          <cell r="C8134" t="str">
            <v>滕州市东郭镇东郭中学</v>
          </cell>
          <cell r="M8134">
            <v>2035</v>
          </cell>
        </row>
        <row r="8135">
          <cell r="C8135" t="str">
            <v>滕州市东郭镇东郭中学</v>
          </cell>
          <cell r="M8135">
            <v>2029</v>
          </cell>
        </row>
        <row r="8136">
          <cell r="C8136" t="str">
            <v>滕州市东郭镇东郭中学</v>
          </cell>
          <cell r="M8136">
            <v>2045</v>
          </cell>
        </row>
        <row r="8137">
          <cell r="C8137" t="str">
            <v>滕州市东郭镇东郭中学</v>
          </cell>
          <cell r="M8137">
            <v>2033</v>
          </cell>
        </row>
        <row r="8138">
          <cell r="C8138" t="str">
            <v>滕州市东郭镇东郭中学</v>
          </cell>
          <cell r="M8138">
            <v>2037</v>
          </cell>
        </row>
        <row r="8139">
          <cell r="C8139" t="str">
            <v>滕州市东郭镇东郭中学</v>
          </cell>
          <cell r="M8139">
            <v>2034</v>
          </cell>
        </row>
        <row r="8140">
          <cell r="C8140" t="str">
            <v>滕州市东郭镇东郭中学</v>
          </cell>
          <cell r="M8140">
            <v>2037</v>
          </cell>
        </row>
        <row r="8141">
          <cell r="C8141" t="str">
            <v>滕州市东郭镇东郭中学</v>
          </cell>
          <cell r="M8141">
            <v>2035</v>
          </cell>
        </row>
        <row r="8142">
          <cell r="C8142" t="str">
            <v>滕州市东郭镇东郭中学</v>
          </cell>
          <cell r="M8142">
            <v>2039</v>
          </cell>
        </row>
        <row r="8143">
          <cell r="C8143" t="str">
            <v>滕州市东郭镇东郭中学</v>
          </cell>
          <cell r="M8143">
            <v>2040</v>
          </cell>
        </row>
        <row r="8144">
          <cell r="C8144" t="str">
            <v>滕州市东郭镇东郭中学</v>
          </cell>
          <cell r="M8144">
            <v>2039</v>
          </cell>
        </row>
        <row r="8145">
          <cell r="C8145" t="str">
            <v>滕州市东郭镇东郭中学</v>
          </cell>
          <cell r="M8145">
            <v>2036</v>
          </cell>
        </row>
        <row r="8146">
          <cell r="C8146" t="str">
            <v>滕州市东郭镇东郭中学</v>
          </cell>
          <cell r="M8146">
            <v>2026</v>
          </cell>
        </row>
        <row r="8147">
          <cell r="C8147" t="str">
            <v>滕州市东郭镇东郭中学</v>
          </cell>
          <cell r="M8147">
            <v>2032</v>
          </cell>
        </row>
        <row r="8148">
          <cell r="C8148" t="str">
            <v>滕州市东郭镇东郭中学</v>
          </cell>
          <cell r="M8148">
            <v>2036</v>
          </cell>
        </row>
        <row r="8149">
          <cell r="C8149" t="str">
            <v>滕州市东郭镇东郭中学</v>
          </cell>
          <cell r="M8149">
            <v>2036</v>
          </cell>
        </row>
        <row r="8150">
          <cell r="C8150" t="str">
            <v>滕州市东郭镇东郭中学</v>
          </cell>
          <cell r="M8150">
            <v>2039</v>
          </cell>
        </row>
        <row r="8151">
          <cell r="C8151" t="str">
            <v>滕州市东郭镇东郭中学</v>
          </cell>
          <cell r="M8151">
            <v>2035</v>
          </cell>
        </row>
        <row r="8152">
          <cell r="C8152" t="str">
            <v>滕州市东郭镇东郭中学</v>
          </cell>
          <cell r="M8152">
            <v>2028</v>
          </cell>
        </row>
        <row r="8153">
          <cell r="C8153" t="str">
            <v>滕州市东郭镇东郭中学</v>
          </cell>
          <cell r="M8153">
            <v>2035</v>
          </cell>
        </row>
        <row r="8154">
          <cell r="C8154" t="str">
            <v>滕州市东郭镇东郭中学</v>
          </cell>
          <cell r="M8154">
            <v>2033</v>
          </cell>
        </row>
        <row r="8155">
          <cell r="C8155" t="str">
            <v>滕州市东郭镇东郭中学</v>
          </cell>
          <cell r="M8155">
            <v>2023</v>
          </cell>
        </row>
        <row r="8156">
          <cell r="C8156" t="str">
            <v>滕州市东郭镇东郭中学</v>
          </cell>
          <cell r="M8156">
            <v>2028</v>
          </cell>
        </row>
        <row r="8157">
          <cell r="C8157" t="str">
            <v>滕州市东郭镇东郭中学</v>
          </cell>
          <cell r="M8157">
            <v>2035</v>
          </cell>
        </row>
        <row r="8158">
          <cell r="C8158" t="str">
            <v>滕州市东郭镇东郭中学</v>
          </cell>
          <cell r="M8158">
            <v>2042</v>
          </cell>
        </row>
        <row r="8159">
          <cell r="C8159" t="str">
            <v>滕州市东郭镇东郭中学</v>
          </cell>
          <cell r="M8159">
            <v>2036</v>
          </cell>
        </row>
        <row r="8160">
          <cell r="C8160" t="str">
            <v>滕州市东郭镇东郭中学</v>
          </cell>
          <cell r="M8160">
            <v>2029</v>
          </cell>
        </row>
        <row r="8161">
          <cell r="C8161" t="str">
            <v>滕州市东郭镇东郭中学</v>
          </cell>
          <cell r="M8161">
            <v>2035</v>
          </cell>
        </row>
        <row r="8162">
          <cell r="C8162" t="str">
            <v>滕州市东郭镇东郭中学</v>
          </cell>
          <cell r="M8162">
            <v>2024</v>
          </cell>
        </row>
        <row r="8163">
          <cell r="C8163" t="str">
            <v>滕州市东郭镇东郭中学</v>
          </cell>
          <cell r="M8163">
            <v>2040</v>
          </cell>
        </row>
        <row r="8164">
          <cell r="C8164" t="str">
            <v>滕州市东郭镇东郭中学</v>
          </cell>
          <cell r="M8164">
            <v>2047</v>
          </cell>
        </row>
        <row r="8165">
          <cell r="C8165" t="str">
            <v>滕州市东郭镇东郭中学</v>
          </cell>
          <cell r="M8165">
            <v>2043</v>
          </cell>
        </row>
        <row r="8166">
          <cell r="C8166" t="str">
            <v>滕州市东郭镇东郭中学</v>
          </cell>
          <cell r="M8166">
            <v>2034</v>
          </cell>
        </row>
        <row r="8167">
          <cell r="C8167" t="str">
            <v>滕州市东郭镇东郭中学</v>
          </cell>
          <cell r="M8167">
            <v>2039</v>
          </cell>
        </row>
        <row r="8168">
          <cell r="C8168" t="str">
            <v>滕州市东郭镇东郭中学</v>
          </cell>
          <cell r="M8168">
            <v>2029</v>
          </cell>
        </row>
        <row r="8169">
          <cell r="C8169" t="str">
            <v>滕州市东郭镇东郭中学</v>
          </cell>
          <cell r="M8169">
            <v>2036</v>
          </cell>
        </row>
        <row r="8170">
          <cell r="C8170" t="str">
            <v>滕州市东郭镇东郭中学</v>
          </cell>
          <cell r="M8170">
            <v>2031</v>
          </cell>
        </row>
        <row r="8171">
          <cell r="C8171" t="str">
            <v>滕州市东郭镇东郭中学</v>
          </cell>
          <cell r="M8171">
            <v>2038</v>
          </cell>
        </row>
        <row r="8172">
          <cell r="C8172" t="str">
            <v>滕州市东郭镇东郭中学</v>
          </cell>
          <cell r="M8172">
            <v>2037</v>
          </cell>
        </row>
        <row r="8173">
          <cell r="C8173" t="str">
            <v>滕州市东郭镇东郭中学</v>
          </cell>
          <cell r="M8173">
            <v>2025</v>
          </cell>
        </row>
        <row r="8174">
          <cell r="C8174" t="str">
            <v>滕州市东郭镇东郭中学</v>
          </cell>
          <cell r="M8174">
            <v>2026</v>
          </cell>
        </row>
        <row r="8175">
          <cell r="C8175" t="str">
            <v>滕州市东郭镇东郭中学</v>
          </cell>
          <cell r="M8175">
            <v>2028</v>
          </cell>
        </row>
        <row r="8176">
          <cell r="C8176" t="str">
            <v>滕州市东郭镇东郭中学</v>
          </cell>
          <cell r="M8176">
            <v>2032</v>
          </cell>
        </row>
        <row r="8177">
          <cell r="C8177" t="str">
            <v>滕州市东郭镇东郭中学</v>
          </cell>
          <cell r="M8177">
            <v>2036</v>
          </cell>
        </row>
        <row r="8178">
          <cell r="C8178" t="str">
            <v>滕州市东郭镇东郭中学</v>
          </cell>
          <cell r="M8178">
            <v>2030</v>
          </cell>
        </row>
        <row r="8179">
          <cell r="C8179" t="str">
            <v>滕州市东郭镇东郭中学</v>
          </cell>
          <cell r="M8179">
            <v>2025</v>
          </cell>
        </row>
        <row r="8180">
          <cell r="C8180" t="str">
            <v>滕州市东郭镇东郭中学</v>
          </cell>
          <cell r="M8180">
            <v>2037</v>
          </cell>
        </row>
        <row r="8181">
          <cell r="C8181" t="str">
            <v>滕州市东郭镇东郭中学</v>
          </cell>
          <cell r="M8181">
            <v>2027</v>
          </cell>
        </row>
        <row r="8182">
          <cell r="C8182" t="str">
            <v>滕州市东郭镇东郭中学</v>
          </cell>
          <cell r="M8182">
            <v>2024</v>
          </cell>
        </row>
        <row r="8183">
          <cell r="C8183" t="str">
            <v>滕州市东郭镇东郭中学</v>
          </cell>
          <cell r="M8183">
            <v>2044</v>
          </cell>
        </row>
        <row r="8184">
          <cell r="C8184" t="str">
            <v>滕州市东郭镇东郭中学</v>
          </cell>
          <cell r="M8184">
            <v>2035</v>
          </cell>
        </row>
        <row r="8185">
          <cell r="C8185" t="str">
            <v>滕州市东郭镇东郭中学</v>
          </cell>
          <cell r="M8185">
            <v>2040</v>
          </cell>
        </row>
        <row r="8186">
          <cell r="C8186" t="str">
            <v>滕州市东郭镇东郭中学</v>
          </cell>
          <cell r="M8186">
            <v>2027</v>
          </cell>
        </row>
        <row r="8187">
          <cell r="C8187" t="str">
            <v>滕州市东郭镇东郭中学</v>
          </cell>
          <cell r="M8187">
            <v>2038</v>
          </cell>
        </row>
        <row r="8188">
          <cell r="C8188" t="str">
            <v>滕州市东郭镇东郭中学</v>
          </cell>
          <cell r="M8188">
            <v>2039</v>
          </cell>
        </row>
        <row r="8189">
          <cell r="C8189" t="str">
            <v>滕州市东郭镇东郭中学</v>
          </cell>
          <cell r="M8189">
            <v>2039</v>
          </cell>
        </row>
        <row r="8190">
          <cell r="C8190" t="str">
            <v>滕州市东郭镇东郭中学</v>
          </cell>
          <cell r="M8190">
            <v>2042</v>
          </cell>
        </row>
        <row r="8191">
          <cell r="C8191" t="str">
            <v>滕州市东郭镇东郭中学</v>
          </cell>
          <cell r="M8191">
            <v>2035</v>
          </cell>
        </row>
        <row r="8192">
          <cell r="C8192" t="str">
            <v>滕州市东郭镇东郭中学</v>
          </cell>
          <cell r="M8192">
            <v>2023</v>
          </cell>
        </row>
        <row r="8193">
          <cell r="C8193" t="str">
            <v>滕州市东郭镇东郭中学</v>
          </cell>
          <cell r="M8193">
            <v>2032</v>
          </cell>
        </row>
        <row r="8194">
          <cell r="C8194" t="str">
            <v>滕州市东郭镇东郭中学</v>
          </cell>
          <cell r="M8194">
            <v>2042</v>
          </cell>
        </row>
        <row r="8195">
          <cell r="C8195" t="str">
            <v>滕州市东郭镇东郭中学</v>
          </cell>
          <cell r="M8195">
            <v>2034</v>
          </cell>
        </row>
        <row r="8196">
          <cell r="C8196" t="str">
            <v>滕州市东郭镇东郭中学</v>
          </cell>
          <cell r="M8196">
            <v>2033</v>
          </cell>
        </row>
        <row r="8197">
          <cell r="C8197" t="str">
            <v>滕州市东郭镇东郭中学</v>
          </cell>
          <cell r="M8197">
            <v>2039</v>
          </cell>
        </row>
        <row r="8198">
          <cell r="C8198" t="str">
            <v>滕州市东郭镇东郭中学</v>
          </cell>
          <cell r="M8198">
            <v>2025</v>
          </cell>
        </row>
        <row r="8199">
          <cell r="C8199" t="str">
            <v>滕州市东郭镇东郭中学</v>
          </cell>
          <cell r="M8199">
            <v>2030</v>
          </cell>
        </row>
        <row r="8200">
          <cell r="C8200" t="str">
            <v>滕州市东郭镇东郭中学</v>
          </cell>
          <cell r="M8200">
            <v>2037</v>
          </cell>
        </row>
        <row r="8201">
          <cell r="C8201" t="str">
            <v>滕州市东郭镇东郭中学</v>
          </cell>
          <cell r="M8201">
            <v>2037</v>
          </cell>
        </row>
        <row r="8202">
          <cell r="C8202" t="str">
            <v>滕州市东郭镇东郭中学</v>
          </cell>
          <cell r="M8202">
            <v>2037</v>
          </cell>
        </row>
        <row r="8203">
          <cell r="C8203" t="str">
            <v>滕州市东郭镇东郭中学</v>
          </cell>
          <cell r="M8203">
            <v>2034</v>
          </cell>
        </row>
        <row r="8204">
          <cell r="C8204" t="str">
            <v>滕州市东郭镇东郭中学</v>
          </cell>
          <cell r="M8204">
            <v>2023</v>
          </cell>
        </row>
        <row r="8205">
          <cell r="C8205" t="str">
            <v>滕州市东郭镇东郭中学</v>
          </cell>
          <cell r="M8205">
            <v>2026</v>
          </cell>
        </row>
        <row r="8206">
          <cell r="C8206" t="str">
            <v>滕州市东郭镇东郭中学</v>
          </cell>
          <cell r="M8206">
            <v>2024</v>
          </cell>
        </row>
        <row r="8207">
          <cell r="C8207" t="str">
            <v>滕州市东郭镇东郭中学</v>
          </cell>
          <cell r="M8207">
            <v>2025</v>
          </cell>
        </row>
        <row r="8208">
          <cell r="C8208" t="str">
            <v>滕州市东郭镇东郭中学</v>
          </cell>
          <cell r="M8208">
            <v>2030</v>
          </cell>
        </row>
        <row r="8209">
          <cell r="C8209" t="str">
            <v>滕州市东郭镇东郭中学</v>
          </cell>
          <cell r="M8209">
            <v>2033</v>
          </cell>
        </row>
        <row r="8210">
          <cell r="C8210" t="str">
            <v>滕州市东郭镇东郭中学</v>
          </cell>
          <cell r="M8210">
            <v>2023</v>
          </cell>
        </row>
        <row r="8211">
          <cell r="C8211" t="str">
            <v>滕州市东郭镇东郭中学</v>
          </cell>
          <cell r="M8211">
            <v>2034</v>
          </cell>
        </row>
        <row r="8212">
          <cell r="C8212" t="str">
            <v>滕州市东郭镇东郭中学</v>
          </cell>
          <cell r="M8212">
            <v>2035</v>
          </cell>
        </row>
        <row r="8213">
          <cell r="C8213" t="str">
            <v>滕州市东郭镇东郭中学</v>
          </cell>
          <cell r="M8213">
            <v>2032</v>
          </cell>
        </row>
        <row r="8214">
          <cell r="C8214" t="str">
            <v>滕州市东郭镇东郭中学</v>
          </cell>
          <cell r="M8214">
            <v>2026</v>
          </cell>
        </row>
        <row r="8215">
          <cell r="C8215" t="str">
            <v>滕州市东郭镇东郭中学</v>
          </cell>
          <cell r="M8215">
            <v>2036</v>
          </cell>
        </row>
        <row r="8216">
          <cell r="C8216" t="str">
            <v>滕州市东郭镇东郭中学</v>
          </cell>
          <cell r="M8216">
            <v>2043</v>
          </cell>
        </row>
        <row r="8217">
          <cell r="C8217" t="str">
            <v>滕州市东郭镇东郭中学</v>
          </cell>
          <cell r="M8217">
            <v>2030</v>
          </cell>
        </row>
        <row r="8218">
          <cell r="C8218" t="str">
            <v>滕州市东郭镇东郭中学</v>
          </cell>
          <cell r="M8218">
            <v>2031</v>
          </cell>
        </row>
        <row r="8219">
          <cell r="C8219" t="str">
            <v>滕州市东郭镇东郭中学</v>
          </cell>
          <cell r="M8219">
            <v>2035</v>
          </cell>
        </row>
        <row r="8220">
          <cell r="C8220" t="str">
            <v>滕州市东郭镇东郭中学</v>
          </cell>
          <cell r="M8220">
            <v>2023</v>
          </cell>
        </row>
        <row r="8221">
          <cell r="C8221" t="str">
            <v>滕州市东郭镇东郭中学</v>
          </cell>
          <cell r="M8221">
            <v>2027</v>
          </cell>
        </row>
        <row r="8222">
          <cell r="C8222" t="str">
            <v>滕州市东郭镇东郭中学</v>
          </cell>
          <cell r="M8222">
            <v>2027</v>
          </cell>
        </row>
        <row r="8223">
          <cell r="C8223" t="str">
            <v>滕州市东郭镇东郭中学</v>
          </cell>
          <cell r="M8223">
            <v>2024</v>
          </cell>
        </row>
        <row r="8224">
          <cell r="C8224" t="str">
            <v>滕州市东郭镇东郭中学</v>
          </cell>
          <cell r="M8224">
            <v>2033</v>
          </cell>
        </row>
        <row r="8225">
          <cell r="C8225" t="str">
            <v>滕州市东郭镇东郭中学</v>
          </cell>
          <cell r="M8225">
            <v>2034</v>
          </cell>
        </row>
        <row r="8226">
          <cell r="C8226" t="str">
            <v>滕州市东郭镇东郭中学</v>
          </cell>
          <cell r="M8226">
            <v>2028</v>
          </cell>
        </row>
        <row r="8227">
          <cell r="C8227" t="str">
            <v>滕州市东郭镇东郭中学</v>
          </cell>
          <cell r="M8227">
            <v>2035</v>
          </cell>
        </row>
        <row r="8228">
          <cell r="C8228" t="str">
            <v>滕州市东郭镇东郭中学</v>
          </cell>
          <cell r="M8228">
            <v>2039</v>
          </cell>
        </row>
        <row r="8229">
          <cell r="C8229" t="str">
            <v>滕州市东郭镇东郭中学</v>
          </cell>
          <cell r="M8229">
            <v>2038</v>
          </cell>
        </row>
        <row r="8230">
          <cell r="C8230" t="str">
            <v>滕州市东郭镇东郭中学</v>
          </cell>
          <cell r="M8230">
            <v>2032</v>
          </cell>
        </row>
        <row r="8231">
          <cell r="C8231" t="str">
            <v>滕州市东郭镇东郭中学</v>
          </cell>
          <cell r="M8231">
            <v>2031</v>
          </cell>
        </row>
        <row r="8232">
          <cell r="C8232" t="str">
            <v>滕州市东郭镇东郭中学</v>
          </cell>
          <cell r="M8232">
            <v>2043</v>
          </cell>
        </row>
        <row r="8233">
          <cell r="C8233" t="str">
            <v>滕州市东郭镇东郭中学</v>
          </cell>
          <cell r="M8233">
            <v>2034</v>
          </cell>
        </row>
        <row r="8234">
          <cell r="C8234" t="str">
            <v>滕州市东郭镇东郭中学</v>
          </cell>
          <cell r="M8234">
            <v>2032</v>
          </cell>
        </row>
        <row r="8235">
          <cell r="C8235" t="str">
            <v>滕州市东郭镇东郭中学</v>
          </cell>
          <cell r="M8235">
            <v>2032</v>
          </cell>
        </row>
        <row r="8236">
          <cell r="C8236" t="str">
            <v>滕州市东郭镇东郭中学</v>
          </cell>
          <cell r="M8236">
            <v>2034</v>
          </cell>
        </row>
        <row r="8237">
          <cell r="C8237" t="str">
            <v>滕州市东郭镇东郭中学</v>
          </cell>
          <cell r="M8237">
            <v>2037</v>
          </cell>
        </row>
        <row r="8238">
          <cell r="C8238" t="str">
            <v>滕州市东郭镇东郭中学</v>
          </cell>
          <cell r="M8238">
            <v>2038</v>
          </cell>
        </row>
        <row r="8239">
          <cell r="C8239" t="str">
            <v>滕州市东郭镇东郭中学</v>
          </cell>
          <cell r="M8239">
            <v>2036</v>
          </cell>
        </row>
        <row r="8240">
          <cell r="C8240" t="str">
            <v>滕州市东郭镇东郭中学</v>
          </cell>
          <cell r="M8240">
            <v>2036</v>
          </cell>
        </row>
        <row r="8241">
          <cell r="C8241" t="str">
            <v>滕州市东郭镇东郭中学</v>
          </cell>
          <cell r="M8241">
            <v>2026</v>
          </cell>
        </row>
        <row r="8242">
          <cell r="C8242" t="str">
            <v>滕州市东郭镇东郭中学</v>
          </cell>
          <cell r="M8242">
            <v>2036</v>
          </cell>
        </row>
        <row r="8243">
          <cell r="C8243" t="str">
            <v>滕州市东郭镇东郭中学</v>
          </cell>
          <cell r="M8243">
            <v>2031</v>
          </cell>
        </row>
        <row r="8244">
          <cell r="C8244" t="str">
            <v>滕州市东郭镇东郭中学</v>
          </cell>
          <cell r="M8244">
            <v>2038</v>
          </cell>
        </row>
        <row r="8245">
          <cell r="C8245" t="str">
            <v>滕州市东郭镇东郭中学</v>
          </cell>
          <cell r="M8245">
            <v>2038</v>
          </cell>
        </row>
        <row r="8246">
          <cell r="C8246" t="str">
            <v>滕州市东郭镇东郭中学</v>
          </cell>
          <cell r="M8246">
            <v>2034</v>
          </cell>
        </row>
        <row r="8247">
          <cell r="C8247" t="str">
            <v>滕州市东郭镇东郭中学</v>
          </cell>
          <cell r="M8247">
            <v>2033</v>
          </cell>
        </row>
        <row r="8248">
          <cell r="C8248" t="str">
            <v>滕州市东郭镇东郭中学</v>
          </cell>
          <cell r="M8248">
            <v>2039</v>
          </cell>
        </row>
        <row r="8249">
          <cell r="C8249" t="str">
            <v>滕州市东郭镇东郭中学</v>
          </cell>
          <cell r="M8249">
            <v>2027</v>
          </cell>
        </row>
        <row r="8250">
          <cell r="C8250" t="str">
            <v>滕州市东郭镇东郭中学</v>
          </cell>
          <cell r="M8250">
            <v>2028</v>
          </cell>
        </row>
        <row r="8251">
          <cell r="C8251" t="str">
            <v>滕州市东郭镇东郭中学</v>
          </cell>
          <cell r="M8251">
            <v>2035</v>
          </cell>
        </row>
        <row r="8252">
          <cell r="C8252" t="str">
            <v>滕州市东郭镇东郭中学</v>
          </cell>
          <cell r="M8252">
            <v>2040</v>
          </cell>
        </row>
        <row r="8253">
          <cell r="C8253" t="str">
            <v>滕州市东郭镇东郭中学</v>
          </cell>
          <cell r="M8253">
            <v>2039</v>
          </cell>
        </row>
        <row r="8254">
          <cell r="C8254" t="str">
            <v>滕州市东郭镇东郭中学</v>
          </cell>
          <cell r="M8254">
            <v>2028</v>
          </cell>
        </row>
        <row r="8255">
          <cell r="C8255" t="str">
            <v>滕州市东郭镇东郭中学</v>
          </cell>
          <cell r="M8255">
            <v>2043</v>
          </cell>
        </row>
        <row r="8256">
          <cell r="C8256" t="str">
            <v>滕州市东郭镇东郭中学</v>
          </cell>
          <cell r="M8256">
            <v>2029</v>
          </cell>
        </row>
        <row r="8257">
          <cell r="C8257" t="str">
            <v>滕州市东郭镇东郭中学</v>
          </cell>
          <cell r="M8257">
            <v>2037</v>
          </cell>
        </row>
        <row r="8258">
          <cell r="C8258" t="str">
            <v>滕州市东郭镇东郭中学</v>
          </cell>
          <cell r="M8258">
            <v>2039</v>
          </cell>
        </row>
        <row r="8259">
          <cell r="C8259" t="str">
            <v>滕州市东郭镇东郭中学</v>
          </cell>
          <cell r="M8259">
            <v>2037</v>
          </cell>
        </row>
        <row r="8260">
          <cell r="C8260" t="str">
            <v>滕州市东郭镇东郭中学</v>
          </cell>
          <cell r="M8260">
            <v>2037</v>
          </cell>
        </row>
        <row r="8261">
          <cell r="C8261" t="str">
            <v>滕州市东郭镇东郭中学</v>
          </cell>
          <cell r="M8261">
            <v>2036</v>
          </cell>
        </row>
        <row r="8262">
          <cell r="C8262" t="str">
            <v>滕州市东郭镇东郭中学</v>
          </cell>
          <cell r="M8262">
            <v>2039</v>
          </cell>
        </row>
        <row r="8263">
          <cell r="C8263" t="str">
            <v>滕州市东郭镇东郭中学</v>
          </cell>
          <cell r="M8263">
            <v>2036</v>
          </cell>
        </row>
        <row r="8264">
          <cell r="C8264" t="str">
            <v>滕州市东郭镇东郭中学</v>
          </cell>
          <cell r="M8264">
            <v>2037</v>
          </cell>
        </row>
        <row r="8265">
          <cell r="C8265" t="str">
            <v>滕州市东郭镇东郭中学</v>
          </cell>
          <cell r="M8265">
            <v>2030</v>
          </cell>
        </row>
        <row r="8266">
          <cell r="C8266" t="str">
            <v>滕州市东郭镇东郭中学</v>
          </cell>
          <cell r="M8266">
            <v>2038</v>
          </cell>
        </row>
        <row r="8267">
          <cell r="C8267" t="str">
            <v>滕州市东郭镇东郭中学</v>
          </cell>
          <cell r="M8267">
            <v>2042</v>
          </cell>
        </row>
        <row r="8268">
          <cell r="C8268" t="str">
            <v>滕州市东郭镇东郭中学</v>
          </cell>
          <cell r="M8268">
            <v>2037</v>
          </cell>
        </row>
        <row r="8269">
          <cell r="C8269" t="str">
            <v>滕州市东郭镇东郭中学</v>
          </cell>
          <cell r="M8269">
            <v>2030</v>
          </cell>
        </row>
        <row r="8270">
          <cell r="C8270" t="str">
            <v>滕州市东郭镇东郭中学</v>
          </cell>
          <cell r="M8270">
            <v>2022</v>
          </cell>
        </row>
        <row r="8271">
          <cell r="C8271" t="str">
            <v>滕州市东郭镇东郭中学</v>
          </cell>
          <cell r="M8271">
            <v>2032</v>
          </cell>
        </row>
        <row r="8272">
          <cell r="C8272" t="str">
            <v>滕州市东郭镇东郭中学</v>
          </cell>
          <cell r="M8272">
            <v>2028</v>
          </cell>
        </row>
        <row r="8273">
          <cell r="C8273" t="str">
            <v>滕州市东郭镇东郭中学</v>
          </cell>
          <cell r="M8273">
            <v>2032</v>
          </cell>
        </row>
        <row r="8274">
          <cell r="C8274" t="str">
            <v>滕州市东郭镇东郭中学</v>
          </cell>
          <cell r="M8274">
            <v>2038</v>
          </cell>
        </row>
        <row r="8275">
          <cell r="C8275" t="str">
            <v>滕州市东郭镇东郭中学</v>
          </cell>
          <cell r="M8275">
            <v>2037</v>
          </cell>
        </row>
        <row r="8276">
          <cell r="C8276" t="str">
            <v>滕州市东郭镇东郭中学</v>
          </cell>
          <cell r="M8276">
            <v>2035</v>
          </cell>
        </row>
        <row r="8277">
          <cell r="C8277" t="str">
            <v>滕州市东郭镇东郭中学</v>
          </cell>
          <cell r="M8277">
            <v>2032</v>
          </cell>
        </row>
        <row r="8278">
          <cell r="C8278" t="str">
            <v>滕州市东郭镇东郭中学</v>
          </cell>
          <cell r="M8278">
            <v>2040</v>
          </cell>
        </row>
        <row r="8279">
          <cell r="C8279" t="str">
            <v>滕州市东郭镇东坞沟小学</v>
          </cell>
          <cell r="M8279">
            <v>2040</v>
          </cell>
        </row>
        <row r="8280">
          <cell r="C8280" t="str">
            <v>滕州市东郭镇东坞沟小学</v>
          </cell>
          <cell r="M8280">
            <v>2034</v>
          </cell>
        </row>
        <row r="8281">
          <cell r="C8281" t="str">
            <v>滕州市东郭镇东坞沟小学</v>
          </cell>
          <cell r="M8281">
            <v>2041</v>
          </cell>
        </row>
        <row r="8282">
          <cell r="C8282" t="str">
            <v>滕州市东郭镇东坞沟小学</v>
          </cell>
          <cell r="M8282">
            <v>2028</v>
          </cell>
        </row>
        <row r="8283">
          <cell r="C8283" t="str">
            <v>滕州市东郭镇东坞沟小学</v>
          </cell>
          <cell r="M8283">
            <v>2028</v>
          </cell>
        </row>
        <row r="8284">
          <cell r="C8284" t="str">
            <v>滕州市东郭镇东坞沟小学</v>
          </cell>
          <cell r="M8284">
            <v>2036</v>
          </cell>
        </row>
        <row r="8285">
          <cell r="C8285" t="str">
            <v>滕州市东郭镇东坞沟小学</v>
          </cell>
          <cell r="M8285">
            <v>2028</v>
          </cell>
        </row>
        <row r="8286">
          <cell r="C8286" t="str">
            <v>滕州市东郭镇东坞沟小学</v>
          </cell>
          <cell r="M8286">
            <v>2026</v>
          </cell>
        </row>
        <row r="8287">
          <cell r="C8287" t="str">
            <v>滕州市东郭镇东坞沟小学</v>
          </cell>
          <cell r="M8287">
            <v>2022</v>
          </cell>
        </row>
        <row r="8288">
          <cell r="C8288" t="str">
            <v>滕州市东郭镇东坞沟小学</v>
          </cell>
          <cell r="M8288">
            <v>2037</v>
          </cell>
        </row>
        <row r="8289">
          <cell r="C8289" t="str">
            <v>滕州市东郭镇东坞沟小学</v>
          </cell>
          <cell r="M8289">
            <v>2022</v>
          </cell>
        </row>
        <row r="8290">
          <cell r="C8290" t="str">
            <v>滕州市东郭镇东坞沟小学</v>
          </cell>
          <cell r="M8290">
            <v>2028</v>
          </cell>
        </row>
        <row r="8291">
          <cell r="C8291" t="str">
            <v>滕州市东郭镇东坞沟小学</v>
          </cell>
          <cell r="M8291">
            <v>2033</v>
          </cell>
        </row>
        <row r="8292">
          <cell r="C8292" t="str">
            <v>滕州市东郭镇东坞沟小学</v>
          </cell>
          <cell r="M8292">
            <v>2037</v>
          </cell>
        </row>
        <row r="8293">
          <cell r="C8293" t="str">
            <v>滕州市东郭镇福和希望小学</v>
          </cell>
          <cell r="M8293">
            <v>2040</v>
          </cell>
        </row>
        <row r="8294">
          <cell r="C8294" t="str">
            <v>滕州市东郭镇福和希望小学</v>
          </cell>
          <cell r="M8294">
            <v>2037</v>
          </cell>
        </row>
        <row r="8295">
          <cell r="C8295" t="str">
            <v>滕州市东郭镇福和希望小学</v>
          </cell>
          <cell r="M8295">
            <v>2026</v>
          </cell>
        </row>
        <row r="8296">
          <cell r="C8296" t="str">
            <v>滕州市东郭镇福和希望小学</v>
          </cell>
          <cell r="M8296">
            <v>2031</v>
          </cell>
        </row>
        <row r="8297">
          <cell r="C8297" t="str">
            <v>滕州市东郭镇福和希望小学</v>
          </cell>
          <cell r="M8297">
            <v>2038</v>
          </cell>
        </row>
        <row r="8298">
          <cell r="C8298" t="str">
            <v>滕州市东郭镇福和希望小学</v>
          </cell>
          <cell r="M8298">
            <v>2040</v>
          </cell>
        </row>
        <row r="8299">
          <cell r="C8299" t="str">
            <v>滕州市东郭镇福和希望小学</v>
          </cell>
          <cell r="M8299">
            <v>2030</v>
          </cell>
        </row>
        <row r="8300">
          <cell r="C8300" t="str">
            <v>滕州市东郭镇福和希望小学</v>
          </cell>
          <cell r="M8300">
            <v>2036</v>
          </cell>
        </row>
        <row r="8301">
          <cell r="C8301" t="str">
            <v>滕州市东郭镇福和希望小学</v>
          </cell>
          <cell r="M8301">
            <v>2022</v>
          </cell>
        </row>
        <row r="8302">
          <cell r="C8302" t="str">
            <v>滕州市东郭镇福和希望小学</v>
          </cell>
          <cell r="M8302">
            <v>2026</v>
          </cell>
        </row>
        <row r="8303">
          <cell r="C8303" t="str">
            <v>滕州市东郭镇福和希望小学</v>
          </cell>
          <cell r="M8303">
            <v>2022</v>
          </cell>
        </row>
        <row r="8304">
          <cell r="C8304" t="str">
            <v>滕州市东郭镇福和希望小学</v>
          </cell>
          <cell r="M8304">
            <v>2032</v>
          </cell>
        </row>
        <row r="8305">
          <cell r="C8305" t="str">
            <v>滕州市东郭镇福和希望小学</v>
          </cell>
          <cell r="M8305">
            <v>2024</v>
          </cell>
        </row>
        <row r="8306">
          <cell r="C8306" t="str">
            <v>滕州市东郭镇福和希望小学</v>
          </cell>
          <cell r="M8306">
            <v>2050</v>
          </cell>
        </row>
        <row r="8307">
          <cell r="C8307" t="str">
            <v>滕州市东郭镇李岭小学</v>
          </cell>
          <cell r="M8307">
            <v>2037</v>
          </cell>
        </row>
        <row r="8308">
          <cell r="C8308" t="str">
            <v>滕州市东郭镇李岭小学</v>
          </cell>
          <cell r="M8308">
            <v>2030</v>
          </cell>
        </row>
        <row r="8309">
          <cell r="C8309" t="str">
            <v>滕州市东郭镇李岭小学</v>
          </cell>
          <cell r="M8309">
            <v>2041</v>
          </cell>
        </row>
        <row r="8310">
          <cell r="C8310" t="str">
            <v>滕州市东郭镇李岭小学</v>
          </cell>
          <cell r="M8310">
            <v>2042</v>
          </cell>
        </row>
        <row r="8311">
          <cell r="C8311" t="str">
            <v>滕州市东郭镇李岭小学</v>
          </cell>
          <cell r="M8311">
            <v>2036</v>
          </cell>
        </row>
        <row r="8312">
          <cell r="C8312" t="str">
            <v>滕州市东郭镇李岭小学</v>
          </cell>
          <cell r="M8312">
            <v>2039</v>
          </cell>
        </row>
        <row r="8313">
          <cell r="C8313" t="str">
            <v>滕州市东郭镇李岭小学</v>
          </cell>
          <cell r="M8313">
            <v>2036</v>
          </cell>
        </row>
        <row r="8314">
          <cell r="C8314" t="str">
            <v>滕州市东郭镇李岭小学</v>
          </cell>
          <cell r="M8314">
            <v>2028</v>
          </cell>
        </row>
        <row r="8315">
          <cell r="C8315" t="str">
            <v>滕州市东郭镇李岭小学</v>
          </cell>
          <cell r="M8315">
            <v>2033</v>
          </cell>
        </row>
        <row r="8316">
          <cell r="C8316" t="str">
            <v>滕州市东郭镇李岭小学</v>
          </cell>
          <cell r="M8316">
            <v>2039</v>
          </cell>
        </row>
        <row r="8317">
          <cell r="C8317" t="str">
            <v>滕州市东郭镇李岭小学</v>
          </cell>
          <cell r="M8317">
            <v>2035</v>
          </cell>
        </row>
        <row r="8318">
          <cell r="C8318" t="str">
            <v>滕州市东郭镇李岭小学</v>
          </cell>
          <cell r="M8318">
            <v>2028</v>
          </cell>
        </row>
        <row r="8319">
          <cell r="C8319" t="str">
            <v>滕州市东郭镇李岭小学</v>
          </cell>
          <cell r="M8319">
            <v>2037</v>
          </cell>
        </row>
        <row r="8320">
          <cell r="C8320" t="str">
            <v>滕州市东郭镇李岭小学</v>
          </cell>
          <cell r="M8320">
            <v>2047</v>
          </cell>
        </row>
        <row r="8321">
          <cell r="C8321" t="str">
            <v>滕州市东郭镇田庄小学</v>
          </cell>
          <cell r="M8321">
            <v>2036</v>
          </cell>
        </row>
        <row r="8322">
          <cell r="C8322" t="str">
            <v>滕州市东郭镇田庄小学</v>
          </cell>
          <cell r="M8322">
            <v>2027</v>
          </cell>
        </row>
        <row r="8323">
          <cell r="C8323" t="str">
            <v>滕州市东郭镇田庄小学</v>
          </cell>
          <cell r="M8323">
            <v>2039</v>
          </cell>
        </row>
        <row r="8324">
          <cell r="C8324" t="str">
            <v>滕州市东郭镇田庄小学</v>
          </cell>
          <cell r="M8324">
            <v>2038</v>
          </cell>
        </row>
        <row r="8325">
          <cell r="C8325" t="str">
            <v>滕州市东郭镇田庄小学</v>
          </cell>
          <cell r="M8325">
            <v>2024</v>
          </cell>
        </row>
        <row r="8326">
          <cell r="C8326" t="str">
            <v>滕州市东郭镇田庄小学</v>
          </cell>
          <cell r="M8326">
            <v>2023</v>
          </cell>
        </row>
        <row r="8327">
          <cell r="C8327" t="str">
            <v>滕州市东郭镇田庄小学</v>
          </cell>
          <cell r="M8327">
            <v>2035</v>
          </cell>
        </row>
        <row r="8328">
          <cell r="C8328" t="str">
            <v>滕州市东郭镇田庄小学</v>
          </cell>
          <cell r="M8328">
            <v>2040</v>
          </cell>
        </row>
        <row r="8329">
          <cell r="C8329" t="str">
            <v>滕州市东郭镇田庄小学</v>
          </cell>
          <cell r="M8329">
            <v>2036</v>
          </cell>
        </row>
        <row r="8330">
          <cell r="C8330" t="str">
            <v>滕州市东郭镇田庄小学</v>
          </cell>
          <cell r="M8330">
            <v>2027</v>
          </cell>
        </row>
        <row r="8331">
          <cell r="C8331" t="str">
            <v>滕州市东郭镇田庄小学</v>
          </cell>
          <cell r="M8331">
            <v>2039</v>
          </cell>
        </row>
        <row r="8332">
          <cell r="C8332" t="str">
            <v>滕州市东郭镇田庄小学</v>
          </cell>
          <cell r="M8332">
            <v>2038</v>
          </cell>
        </row>
        <row r="8333">
          <cell r="C8333" t="str">
            <v>滕州市东郭镇田庄小学</v>
          </cell>
          <cell r="M8333">
            <v>2027</v>
          </cell>
        </row>
        <row r="8334">
          <cell r="C8334" t="str">
            <v>滕州市东郭镇田庄小学</v>
          </cell>
          <cell r="M8334">
            <v>2023</v>
          </cell>
        </row>
        <row r="8335">
          <cell r="C8335" t="str">
            <v>滕州市东郭镇田庄小学</v>
          </cell>
          <cell r="M8335">
            <v>2042</v>
          </cell>
        </row>
        <row r="8336">
          <cell r="C8336" t="str">
            <v>滕州市东郭镇田庄小学</v>
          </cell>
          <cell r="M8336">
            <v>2035</v>
          </cell>
        </row>
        <row r="8337">
          <cell r="C8337" t="str">
            <v>滕州市东郭镇田庄小学</v>
          </cell>
          <cell r="M8337">
            <v>2039</v>
          </cell>
        </row>
        <row r="8338">
          <cell r="C8338" t="str">
            <v>滕州市东郭镇田庄小学</v>
          </cell>
          <cell r="M8338">
            <v>2040</v>
          </cell>
        </row>
        <row r="8339">
          <cell r="C8339" t="str">
            <v>滕州市东郭镇田庄小学</v>
          </cell>
          <cell r="M8339">
            <v>2038</v>
          </cell>
        </row>
        <row r="8340">
          <cell r="C8340" t="str">
            <v>滕州市东郭镇田庄小学</v>
          </cell>
          <cell r="M8340">
            <v>2034</v>
          </cell>
        </row>
        <row r="8341">
          <cell r="C8341" t="str">
            <v>滕州市东郭镇田庄小学</v>
          </cell>
          <cell r="M8341">
            <v>2033</v>
          </cell>
        </row>
        <row r="8342">
          <cell r="C8342" t="str">
            <v>滕州市东郭镇田庄小学</v>
          </cell>
          <cell r="M8342">
            <v>2031</v>
          </cell>
        </row>
        <row r="8343">
          <cell r="C8343" t="str">
            <v>滕州市东郭镇田庄小学</v>
          </cell>
          <cell r="M8343">
            <v>2036</v>
          </cell>
        </row>
        <row r="8344">
          <cell r="C8344" t="str">
            <v>滕州市东郭镇田庄小学</v>
          </cell>
          <cell r="M8344">
            <v>2027</v>
          </cell>
        </row>
        <row r="8345">
          <cell r="C8345" t="str">
            <v>滕州市东郭镇田庄小学</v>
          </cell>
          <cell r="M8345">
            <v>2037</v>
          </cell>
        </row>
        <row r="8346">
          <cell r="C8346" t="str">
            <v>滕州市东郭镇田庄小学</v>
          </cell>
          <cell r="M8346">
            <v>2035</v>
          </cell>
        </row>
        <row r="8347">
          <cell r="C8347" t="str">
            <v>滕州市东郭镇田庄小学</v>
          </cell>
          <cell r="M8347">
            <v>2040</v>
          </cell>
        </row>
        <row r="8348">
          <cell r="C8348" t="str">
            <v>滕州市东郭镇屯里小学</v>
          </cell>
          <cell r="M8348">
            <v>2039</v>
          </cell>
        </row>
        <row r="8349">
          <cell r="C8349" t="str">
            <v>滕州市东郭镇屯里小学</v>
          </cell>
          <cell r="M8349">
            <v>2040</v>
          </cell>
        </row>
        <row r="8350">
          <cell r="C8350" t="str">
            <v>滕州市东郭镇屯里小学</v>
          </cell>
          <cell r="M8350">
            <v>2042</v>
          </cell>
        </row>
        <row r="8351">
          <cell r="C8351" t="str">
            <v>滕州市东郭镇屯里小学</v>
          </cell>
          <cell r="M8351">
            <v>2036</v>
          </cell>
        </row>
        <row r="8352">
          <cell r="C8352" t="str">
            <v>滕州市东郭镇屯里小学</v>
          </cell>
          <cell r="M8352">
            <v>2024</v>
          </cell>
        </row>
        <row r="8353">
          <cell r="C8353" t="str">
            <v>滕州市东郭镇屯里小学</v>
          </cell>
          <cell r="M8353">
            <v>2030</v>
          </cell>
        </row>
        <row r="8354">
          <cell r="C8354" t="str">
            <v>滕州市东郭镇屯里小学</v>
          </cell>
          <cell r="M8354">
            <v>2028</v>
          </cell>
        </row>
        <row r="8355">
          <cell r="C8355" t="str">
            <v>滕州市东郭镇屯里小学</v>
          </cell>
          <cell r="M8355">
            <v>2025</v>
          </cell>
        </row>
        <row r="8356">
          <cell r="C8356" t="str">
            <v>滕州市东郭镇屯里小学</v>
          </cell>
          <cell r="M8356">
            <v>2035</v>
          </cell>
        </row>
        <row r="8357">
          <cell r="C8357" t="str">
            <v>滕州市东郭镇屯里小学</v>
          </cell>
          <cell r="M8357">
            <v>2036</v>
          </cell>
        </row>
        <row r="8358">
          <cell r="C8358" t="str">
            <v>滕州市东郭镇屯里小学</v>
          </cell>
          <cell r="M8358">
            <v>2031</v>
          </cell>
        </row>
        <row r="8359">
          <cell r="C8359" t="str">
            <v>滕州市东郭镇屯里小学</v>
          </cell>
          <cell r="M8359">
            <v>2033</v>
          </cell>
        </row>
        <row r="8360">
          <cell r="C8360" t="str">
            <v>滕州市东郭镇屯里小学</v>
          </cell>
          <cell r="M8360">
            <v>2038</v>
          </cell>
        </row>
        <row r="8361">
          <cell r="C8361" t="str">
            <v>滕州市东郭镇屯里小学</v>
          </cell>
          <cell r="M8361">
            <v>2032</v>
          </cell>
        </row>
        <row r="8362">
          <cell r="C8362" t="str">
            <v>滕州市东郭镇屯里小学</v>
          </cell>
          <cell r="M8362">
            <v>2034</v>
          </cell>
        </row>
        <row r="8363">
          <cell r="C8363" t="str">
            <v>滕州市东郭镇屯里小学</v>
          </cell>
          <cell r="M8363">
            <v>2032</v>
          </cell>
        </row>
        <row r="8364">
          <cell r="C8364" t="str">
            <v>滕州市东郭镇屯里小学</v>
          </cell>
          <cell r="M8364">
            <v>2037</v>
          </cell>
        </row>
        <row r="8365">
          <cell r="C8365" t="str">
            <v>滕州市东郭镇屯里小学</v>
          </cell>
          <cell r="M8365">
            <v>2028</v>
          </cell>
        </row>
        <row r="8366">
          <cell r="C8366" t="str">
            <v>滕州市东郭镇屯里小学</v>
          </cell>
          <cell r="M8366">
            <v>2038</v>
          </cell>
        </row>
        <row r="8367">
          <cell r="C8367" t="str">
            <v>滕州市东郭镇希望小学</v>
          </cell>
          <cell r="M8367">
            <v>2026</v>
          </cell>
        </row>
        <row r="8368">
          <cell r="C8368" t="str">
            <v>滕州市东郭镇希望小学</v>
          </cell>
          <cell r="M8368">
            <v>2028</v>
          </cell>
        </row>
        <row r="8369">
          <cell r="C8369" t="str">
            <v>滕州市东郭镇希望小学</v>
          </cell>
          <cell r="M8369">
            <v>2040</v>
          </cell>
        </row>
        <row r="8370">
          <cell r="C8370" t="str">
            <v>滕州市东郭镇希望小学</v>
          </cell>
          <cell r="M8370">
            <v>2043</v>
          </cell>
        </row>
        <row r="8371">
          <cell r="C8371" t="str">
            <v>滕州市东郭镇希望小学</v>
          </cell>
          <cell r="M8371">
            <v>2036</v>
          </cell>
        </row>
        <row r="8372">
          <cell r="C8372" t="str">
            <v>滕州市东郭镇希望小学</v>
          </cell>
          <cell r="M8372">
            <v>2037</v>
          </cell>
        </row>
        <row r="8373">
          <cell r="C8373" t="str">
            <v>滕州市东郭镇希望小学</v>
          </cell>
          <cell r="M8373">
            <v>2024</v>
          </cell>
        </row>
        <row r="8374">
          <cell r="C8374" t="str">
            <v>滕州市东郭镇希望小学</v>
          </cell>
          <cell r="M8374">
            <v>2025</v>
          </cell>
        </row>
        <row r="8375">
          <cell r="C8375" t="str">
            <v>滕州市东郭镇希望小学</v>
          </cell>
          <cell r="M8375">
            <v>2031</v>
          </cell>
        </row>
        <row r="8376">
          <cell r="C8376" t="str">
            <v>滕州市东郭镇希望小学</v>
          </cell>
          <cell r="M8376">
            <v>2037</v>
          </cell>
        </row>
        <row r="8377">
          <cell r="C8377" t="str">
            <v>滕州市东郭镇希望小学</v>
          </cell>
          <cell r="M8377">
            <v>2035</v>
          </cell>
        </row>
        <row r="8378">
          <cell r="C8378" t="str">
            <v>滕州市东郭镇希望小学</v>
          </cell>
          <cell r="M8378">
            <v>2026</v>
          </cell>
        </row>
        <row r="8379">
          <cell r="C8379" t="str">
            <v>滕州市东郭镇希望小学</v>
          </cell>
          <cell r="M8379">
            <v>2031</v>
          </cell>
        </row>
        <row r="8380">
          <cell r="C8380" t="str">
            <v>滕州市东郭镇希望小学</v>
          </cell>
          <cell r="M8380">
            <v>2024</v>
          </cell>
        </row>
        <row r="8381">
          <cell r="C8381" t="str">
            <v>滕州市东郭镇希望小学</v>
          </cell>
          <cell r="M8381">
            <v>2034</v>
          </cell>
        </row>
        <row r="8382">
          <cell r="C8382" t="str">
            <v>滕州市东郭镇希望小学</v>
          </cell>
          <cell r="M8382">
            <v>2040</v>
          </cell>
        </row>
        <row r="8383">
          <cell r="C8383" t="str">
            <v>滕州市东郭镇希望小学</v>
          </cell>
          <cell r="M8383">
            <v>2023</v>
          </cell>
        </row>
        <row r="8384">
          <cell r="C8384" t="str">
            <v>滕州市东郭镇希望小学</v>
          </cell>
          <cell r="M8384">
            <v>2037</v>
          </cell>
        </row>
        <row r="8385">
          <cell r="C8385" t="str">
            <v>滕州市东郭镇希望小学</v>
          </cell>
          <cell r="M8385">
            <v>2023</v>
          </cell>
        </row>
        <row r="8386">
          <cell r="C8386" t="str">
            <v>滕州市东郭镇希望小学</v>
          </cell>
          <cell r="M8386">
            <v>2024</v>
          </cell>
        </row>
        <row r="8387">
          <cell r="C8387" t="str">
            <v>滕州市东郭镇希望小学</v>
          </cell>
          <cell r="M8387">
            <v>2035</v>
          </cell>
        </row>
        <row r="8388">
          <cell r="C8388" t="str">
            <v>滕州市东郭镇希望小学</v>
          </cell>
          <cell r="M8388">
            <v>2022</v>
          </cell>
        </row>
        <row r="8389">
          <cell r="C8389" t="str">
            <v>滕州市东郭镇希望小学</v>
          </cell>
          <cell r="M8389">
            <v>2029</v>
          </cell>
        </row>
        <row r="8390">
          <cell r="C8390" t="str">
            <v>滕州市东郭镇希望小学</v>
          </cell>
          <cell r="M8390">
            <v>2049</v>
          </cell>
        </row>
        <row r="8391">
          <cell r="C8391" t="str">
            <v>滕州市东郭镇希望小学</v>
          </cell>
          <cell r="M8391">
            <v>2039</v>
          </cell>
        </row>
        <row r="8392">
          <cell r="C8392" t="str">
            <v>滕州市东郭镇下户主小学</v>
          </cell>
          <cell r="M8392">
            <v>2039</v>
          </cell>
        </row>
        <row r="8393">
          <cell r="C8393" t="str">
            <v>滕州市东郭镇下户主小学</v>
          </cell>
          <cell r="M8393">
            <v>2040</v>
          </cell>
        </row>
        <row r="8394">
          <cell r="C8394" t="str">
            <v>滕州市东郭镇下户主小学</v>
          </cell>
          <cell r="M8394">
            <v>2037</v>
          </cell>
        </row>
        <row r="8395">
          <cell r="C8395" t="str">
            <v>滕州市东郭镇下户主小学</v>
          </cell>
          <cell r="M8395">
            <v>2023</v>
          </cell>
        </row>
        <row r="8396">
          <cell r="C8396" t="str">
            <v>滕州市东郭镇下户主小学</v>
          </cell>
          <cell r="M8396">
            <v>2029</v>
          </cell>
        </row>
        <row r="8397">
          <cell r="C8397" t="str">
            <v>滕州市东郭镇下户主小学</v>
          </cell>
          <cell r="M8397">
            <v>2034</v>
          </cell>
        </row>
        <row r="8398">
          <cell r="C8398" t="str">
            <v>滕州市东郭镇下户主小学</v>
          </cell>
          <cell r="M8398">
            <v>2036</v>
          </cell>
        </row>
        <row r="8399">
          <cell r="C8399" t="str">
            <v>滕州市东郭镇下户主小学</v>
          </cell>
          <cell r="M8399">
            <v>2031</v>
          </cell>
        </row>
        <row r="8400">
          <cell r="C8400" t="str">
            <v>滕州市东郭镇下户主小学</v>
          </cell>
          <cell r="M8400">
            <v>2024</v>
          </cell>
        </row>
        <row r="8401">
          <cell r="C8401" t="str">
            <v>滕州市东郭镇下户主小学</v>
          </cell>
          <cell r="M8401">
            <v>2034</v>
          </cell>
        </row>
        <row r="8402">
          <cell r="C8402" t="str">
            <v>滕州市东郭镇下户主小学</v>
          </cell>
          <cell r="M8402">
            <v>2025</v>
          </cell>
        </row>
        <row r="8403">
          <cell r="C8403" t="str">
            <v>滕州市东郭镇下户主小学</v>
          </cell>
          <cell r="M8403">
            <v>2043</v>
          </cell>
        </row>
        <row r="8404">
          <cell r="C8404" t="str">
            <v>滕州市东郭镇下户主小学</v>
          </cell>
          <cell r="M8404">
            <v>2023</v>
          </cell>
        </row>
        <row r="8405">
          <cell r="C8405" t="str">
            <v>滕州市东郭镇下户主小学</v>
          </cell>
          <cell r="M8405">
            <v>2036</v>
          </cell>
        </row>
        <row r="8406">
          <cell r="C8406" t="str">
            <v>滕州市东郭镇辛绪小学</v>
          </cell>
          <cell r="M8406">
            <v>2038</v>
          </cell>
        </row>
        <row r="8407">
          <cell r="C8407" t="str">
            <v>滕州市东郭镇辛绪小学</v>
          </cell>
          <cell r="M8407">
            <v>2040</v>
          </cell>
        </row>
        <row r="8408">
          <cell r="C8408" t="str">
            <v>滕州市东郭镇辛绪小学</v>
          </cell>
          <cell r="M8408">
            <v>2039</v>
          </cell>
        </row>
        <row r="8409">
          <cell r="C8409" t="str">
            <v>滕州市东郭镇辛绪小学</v>
          </cell>
          <cell r="M8409">
            <v>2024</v>
          </cell>
        </row>
        <row r="8410">
          <cell r="C8410" t="str">
            <v>滕州市东郭镇辛绪小学</v>
          </cell>
          <cell r="M8410">
            <v>2023</v>
          </cell>
        </row>
        <row r="8411">
          <cell r="C8411" t="str">
            <v>滕州市东郭镇辛绪小学</v>
          </cell>
          <cell r="M8411">
            <v>2024</v>
          </cell>
        </row>
        <row r="8412">
          <cell r="C8412" t="str">
            <v>滕州市东郭镇辛绪小学</v>
          </cell>
          <cell r="M8412">
            <v>2023</v>
          </cell>
        </row>
        <row r="8413">
          <cell r="C8413" t="str">
            <v>滕州市东郭镇辛绪小学</v>
          </cell>
          <cell r="M8413">
            <v>2032</v>
          </cell>
        </row>
        <row r="8414">
          <cell r="C8414" t="str">
            <v>滕州市东郭镇辛绪小学</v>
          </cell>
          <cell r="M8414">
            <v>2039</v>
          </cell>
        </row>
        <row r="8415">
          <cell r="C8415" t="str">
            <v>滕州市东郭镇辛绪小学</v>
          </cell>
          <cell r="M8415">
            <v>2027</v>
          </cell>
        </row>
        <row r="8416">
          <cell r="C8416" t="str">
            <v>滕州市东郭镇辛绪小学</v>
          </cell>
          <cell r="M8416">
            <v>2027</v>
          </cell>
        </row>
        <row r="8417">
          <cell r="C8417" t="str">
            <v>滕州市东郭镇辛绪小学</v>
          </cell>
          <cell r="M8417">
            <v>2032</v>
          </cell>
        </row>
        <row r="8418">
          <cell r="C8418" t="str">
            <v>滕州市东郭镇辛绪小学</v>
          </cell>
          <cell r="M8418">
            <v>2022</v>
          </cell>
        </row>
        <row r="8419">
          <cell r="C8419" t="str">
            <v>滕州市东郭镇辛绪小学</v>
          </cell>
          <cell r="M8419">
            <v>2029</v>
          </cell>
        </row>
        <row r="8420">
          <cell r="C8420" t="str">
            <v>滕州市东郭镇辛绪小学</v>
          </cell>
          <cell r="M8420">
            <v>2043</v>
          </cell>
        </row>
        <row r="8421">
          <cell r="C8421" t="str">
            <v>滕州市东郭镇辛绪小学</v>
          </cell>
          <cell r="M8421">
            <v>2022</v>
          </cell>
        </row>
        <row r="8422">
          <cell r="C8422" t="str">
            <v>滕州市东郭镇辛绪小学</v>
          </cell>
          <cell r="M8422">
            <v>2034</v>
          </cell>
        </row>
        <row r="8423">
          <cell r="C8423" t="str">
            <v>滕州市东郭镇辛绪小学</v>
          </cell>
          <cell r="M8423">
            <v>2022</v>
          </cell>
        </row>
        <row r="8424">
          <cell r="C8424" t="str">
            <v>滕州市东郭镇辛绪小学</v>
          </cell>
          <cell r="M8424">
            <v>2028</v>
          </cell>
        </row>
        <row r="8425">
          <cell r="C8425" t="str">
            <v>滕州市东郭镇辛绪小学</v>
          </cell>
          <cell r="M8425">
            <v>2038</v>
          </cell>
        </row>
        <row r="8426">
          <cell r="C8426" t="str">
            <v>滕州市东郭镇辛绪小学</v>
          </cell>
          <cell r="M8426">
            <v>2033</v>
          </cell>
        </row>
        <row r="8427">
          <cell r="C8427" t="str">
            <v>滕州市东郭镇辛绪小学</v>
          </cell>
          <cell r="M8427">
            <v>2043</v>
          </cell>
        </row>
        <row r="8428">
          <cell r="C8428" t="str">
            <v>滕州市东郭镇辛绪小学</v>
          </cell>
          <cell r="M8428">
            <v>2022</v>
          </cell>
        </row>
        <row r="8429">
          <cell r="C8429" t="str">
            <v>滕州市东郭镇辛绪小学</v>
          </cell>
          <cell r="M8429">
            <v>2037</v>
          </cell>
        </row>
        <row r="8430">
          <cell r="C8430" t="str">
            <v>滕州市东郭镇辛绪小学</v>
          </cell>
          <cell r="M8430">
            <v>2023</v>
          </cell>
        </row>
        <row r="8431">
          <cell r="C8431" t="str">
            <v>滕州市东郭镇辛绪小学</v>
          </cell>
          <cell r="M8431">
            <v>2031</v>
          </cell>
        </row>
        <row r="8432">
          <cell r="C8432" t="str">
            <v>滕州市东郭镇辛绪小学</v>
          </cell>
          <cell r="M8432">
            <v>2033</v>
          </cell>
        </row>
        <row r="8433">
          <cell r="C8433" t="str">
            <v>滕州市东郭镇辛绪小学</v>
          </cell>
          <cell r="M8433">
            <v>2026</v>
          </cell>
        </row>
        <row r="8434">
          <cell r="C8434" t="str">
            <v>滕州市东郭镇辛绪小学</v>
          </cell>
          <cell r="M8434">
            <v>2040</v>
          </cell>
        </row>
        <row r="8435">
          <cell r="C8435" t="str">
            <v>滕州市东郭镇辛绪小学</v>
          </cell>
          <cell r="M8435">
            <v>2022</v>
          </cell>
        </row>
        <row r="8436">
          <cell r="C8436" t="str">
            <v>滕州市东郭镇辛绪小学</v>
          </cell>
          <cell r="M8436">
            <v>2038</v>
          </cell>
        </row>
        <row r="8437">
          <cell r="C8437" t="str">
            <v>滕州市东郭镇辛绪小学</v>
          </cell>
          <cell r="M8437">
            <v>2039</v>
          </cell>
        </row>
        <row r="8438">
          <cell r="C8438" t="str">
            <v>滕州市东郭镇朱洼小学</v>
          </cell>
          <cell r="M8438">
            <v>2038</v>
          </cell>
        </row>
        <row r="8439">
          <cell r="C8439" t="str">
            <v>滕州市东郭镇朱洼小学</v>
          </cell>
          <cell r="M8439">
            <v>2041</v>
          </cell>
        </row>
        <row r="8440">
          <cell r="C8440" t="str">
            <v>滕州市东郭镇朱洼小学</v>
          </cell>
          <cell r="M8440">
            <v>2025</v>
          </cell>
        </row>
        <row r="8441">
          <cell r="C8441" t="str">
            <v>滕州市东郭镇朱洼小学</v>
          </cell>
          <cell r="M8441">
            <v>2026</v>
          </cell>
        </row>
        <row r="8442">
          <cell r="C8442" t="str">
            <v>滕州市东郭镇朱洼小学</v>
          </cell>
          <cell r="M8442">
            <v>2036</v>
          </cell>
        </row>
        <row r="8443">
          <cell r="C8443" t="str">
            <v>滕州市东郭镇朱洼小学</v>
          </cell>
          <cell r="M8443">
            <v>2023</v>
          </cell>
        </row>
        <row r="8444">
          <cell r="C8444" t="str">
            <v>滕州市东郭镇朱洼小学</v>
          </cell>
          <cell r="M8444">
            <v>2034</v>
          </cell>
        </row>
        <row r="8445">
          <cell r="C8445" t="str">
            <v>滕州市东郭镇朱洼小学</v>
          </cell>
          <cell r="M8445">
            <v>2041</v>
          </cell>
        </row>
        <row r="8446">
          <cell r="C8446" t="str">
            <v>滕州市东郭镇朱洼小学</v>
          </cell>
          <cell r="M8446">
            <v>2034</v>
          </cell>
        </row>
        <row r="8447">
          <cell r="C8447" t="str">
            <v>滕州市东郭镇朱洼小学</v>
          </cell>
          <cell r="M8447">
            <v>2041</v>
          </cell>
        </row>
        <row r="8448">
          <cell r="C8448" t="str">
            <v>滕州市东郭镇朱洼小学</v>
          </cell>
          <cell r="M8448">
            <v>2022</v>
          </cell>
        </row>
        <row r="8449">
          <cell r="C8449" t="str">
            <v>滕州市东郭镇朱洼小学</v>
          </cell>
          <cell r="M8449">
            <v>2024</v>
          </cell>
        </row>
        <row r="8450">
          <cell r="C8450" t="str">
            <v>滕州市东郭镇朱洼小学</v>
          </cell>
          <cell r="M8450">
            <v>2041</v>
          </cell>
        </row>
        <row r="8451">
          <cell r="C8451" t="str">
            <v>滕州市东郭镇朱洼小学</v>
          </cell>
          <cell r="M8451">
            <v>2028</v>
          </cell>
        </row>
        <row r="8452">
          <cell r="C8452" t="str">
            <v>滕州市东郭镇朱洼小学</v>
          </cell>
          <cell r="M8452">
            <v>2040</v>
          </cell>
        </row>
        <row r="8453">
          <cell r="C8453" t="str">
            <v>滕州市东郭镇朱洼小学</v>
          </cell>
          <cell r="M8453">
            <v>2049</v>
          </cell>
        </row>
        <row r="8454">
          <cell r="C8454" t="str">
            <v>滕州市东郭镇中心幼儿园</v>
          </cell>
          <cell r="M8454">
            <v>2036</v>
          </cell>
        </row>
        <row r="8455">
          <cell r="C8455" t="str">
            <v>滕州市东郭镇中心幼儿园</v>
          </cell>
          <cell r="M8455">
            <v>2034</v>
          </cell>
        </row>
        <row r="8456">
          <cell r="C8456" t="str">
            <v>滕州市东郭镇中心幼儿园</v>
          </cell>
          <cell r="M8456">
            <v>2023</v>
          </cell>
        </row>
        <row r="8457">
          <cell r="C8457" t="str">
            <v>滕州市东郭镇中心幼儿园</v>
          </cell>
          <cell r="M8457">
            <v>2025</v>
          </cell>
        </row>
        <row r="8458">
          <cell r="C8458" t="str">
            <v>滕州市东郭镇中心幼儿园</v>
          </cell>
          <cell r="M8458">
            <v>2024</v>
          </cell>
        </row>
        <row r="8459">
          <cell r="C8459" t="str">
            <v>滕州市东郭镇中心幼儿园</v>
          </cell>
          <cell r="M8459">
            <v>2023</v>
          </cell>
        </row>
        <row r="8460">
          <cell r="C8460" t="str">
            <v>滕州市东郭镇中心幼儿园</v>
          </cell>
          <cell r="M8460">
            <v>2028</v>
          </cell>
        </row>
        <row r="8461">
          <cell r="C8461" t="str">
            <v>滕州市东郭镇中心幼儿园</v>
          </cell>
          <cell r="M8461">
            <v>2034</v>
          </cell>
        </row>
        <row r="8462">
          <cell r="C8462" t="str">
            <v>滕州市东郭镇中心幼儿园</v>
          </cell>
          <cell r="M8462">
            <v>2044</v>
          </cell>
        </row>
        <row r="8463">
          <cell r="C8463" t="str">
            <v>滕州市东郭镇中心幼儿园</v>
          </cell>
          <cell r="M8463">
            <v>2033</v>
          </cell>
        </row>
        <row r="8464">
          <cell r="C8464" t="str">
            <v>滕州市东郭镇中心幼儿园</v>
          </cell>
          <cell r="M8464">
            <v>2028</v>
          </cell>
        </row>
        <row r="8465">
          <cell r="C8465" t="str">
            <v>滕州市东郭镇中心幼儿园</v>
          </cell>
          <cell r="M8465">
            <v>2033</v>
          </cell>
        </row>
        <row r="8466">
          <cell r="C8466" t="str">
            <v>滕州市东郭镇中心幼儿园</v>
          </cell>
          <cell r="M8466">
            <v>2023</v>
          </cell>
        </row>
        <row r="8467">
          <cell r="C8467" t="str">
            <v>滕州市东郭镇中心幼儿园</v>
          </cell>
          <cell r="M8467">
            <v>2038</v>
          </cell>
        </row>
        <row r="8468">
          <cell r="C8468" t="str">
            <v>滕州市东郭镇中心幼儿园</v>
          </cell>
          <cell r="M8468">
            <v>2032</v>
          </cell>
        </row>
        <row r="8469">
          <cell r="C8469" t="str">
            <v>滕州市东郭镇中心幼儿园</v>
          </cell>
          <cell r="M8469">
            <v>2023</v>
          </cell>
        </row>
        <row r="8470">
          <cell r="C8470" t="str">
            <v>滕州市东郭镇中心幼儿园</v>
          </cell>
          <cell r="M8470">
            <v>2046</v>
          </cell>
        </row>
        <row r="8471">
          <cell r="C8471" t="str">
            <v>滕州市东郭镇中心幼儿园</v>
          </cell>
          <cell r="M8471">
            <v>2045</v>
          </cell>
        </row>
        <row r="8472">
          <cell r="C8472" t="str">
            <v>滕州市东郭镇中心幼儿园</v>
          </cell>
          <cell r="M8472">
            <v>2044</v>
          </cell>
        </row>
        <row r="8473">
          <cell r="C8473" t="str">
            <v>滕州市东郭镇中心幼儿园</v>
          </cell>
          <cell r="M8473">
            <v>2049</v>
          </cell>
        </row>
        <row r="8474">
          <cell r="C8474" t="str">
            <v>滕州市东郭镇中心幼儿园</v>
          </cell>
          <cell r="M8474">
            <v>2044</v>
          </cell>
        </row>
        <row r="8475">
          <cell r="C8475" t="str">
            <v>滕州市东郭镇中心幼儿园</v>
          </cell>
          <cell r="M8475">
            <v>2048</v>
          </cell>
        </row>
        <row r="8476">
          <cell r="C8476" t="str">
            <v>滕州市东郭镇中心幼儿园</v>
          </cell>
          <cell r="M8476">
            <v>2044</v>
          </cell>
        </row>
        <row r="8477">
          <cell r="C8477" t="str">
            <v>滕州市东郭镇中心幼儿园</v>
          </cell>
          <cell r="M8477">
            <v>2045</v>
          </cell>
        </row>
        <row r="8478">
          <cell r="C8478" t="str">
            <v>滕州市东郭镇中心幼儿园</v>
          </cell>
          <cell r="M8478">
            <v>2032</v>
          </cell>
        </row>
        <row r="8479">
          <cell r="C8479" t="str">
            <v>滕州市东郭镇中心幼儿园</v>
          </cell>
          <cell r="M8479">
            <v>2033</v>
          </cell>
        </row>
        <row r="8480">
          <cell r="C8480" t="str">
            <v>滕州市东郭镇中心幼儿园</v>
          </cell>
          <cell r="M8480">
            <v>2049</v>
          </cell>
        </row>
        <row r="8481">
          <cell r="C8481" t="str">
            <v>滕州市东郭镇中心幼儿园</v>
          </cell>
          <cell r="M8481">
            <v>2047</v>
          </cell>
        </row>
        <row r="8482">
          <cell r="C8482" t="str">
            <v>滕州市东沙河街道东沙河小学</v>
          </cell>
          <cell r="M8482">
            <v>2039</v>
          </cell>
        </row>
        <row r="8483">
          <cell r="C8483" t="str">
            <v>滕州市东沙河街道东沙河小学</v>
          </cell>
          <cell r="M8483">
            <v>2033</v>
          </cell>
        </row>
        <row r="8484">
          <cell r="C8484" t="str">
            <v>滕州市东沙河街道东沙河小学</v>
          </cell>
          <cell r="M8484">
            <v>2032</v>
          </cell>
        </row>
        <row r="8485">
          <cell r="C8485" t="str">
            <v>滕州市东沙河街道东沙河小学</v>
          </cell>
          <cell r="M8485">
            <v>2031</v>
          </cell>
        </row>
        <row r="8486">
          <cell r="C8486" t="str">
            <v>滕州市东沙河街道东沙河小学</v>
          </cell>
          <cell r="M8486">
            <v>2032</v>
          </cell>
        </row>
        <row r="8487">
          <cell r="C8487" t="str">
            <v>滕州市东沙河街道东沙河小学</v>
          </cell>
          <cell r="M8487">
            <v>2027</v>
          </cell>
        </row>
        <row r="8488">
          <cell r="C8488" t="str">
            <v>滕州市东沙河街道东沙河小学</v>
          </cell>
          <cell r="M8488">
            <v>2042</v>
          </cell>
        </row>
        <row r="8489">
          <cell r="C8489" t="str">
            <v>滕州市东沙河街道东沙河小学</v>
          </cell>
          <cell r="M8489">
            <v>2037</v>
          </cell>
        </row>
        <row r="8490">
          <cell r="C8490" t="str">
            <v>滕州市东沙河街道东沙河小学</v>
          </cell>
          <cell r="M8490">
            <v>2050</v>
          </cell>
        </row>
        <row r="8491">
          <cell r="C8491" t="str">
            <v>滕州市东沙河街道东沙河小学</v>
          </cell>
          <cell r="M8491">
            <v>2036</v>
          </cell>
        </row>
        <row r="8492">
          <cell r="C8492" t="str">
            <v>滕州市东沙河街道东沙河小学</v>
          </cell>
          <cell r="M8492">
            <v>2037</v>
          </cell>
        </row>
        <row r="8493">
          <cell r="C8493" t="str">
            <v>滕州市东沙河街道东沙河小学</v>
          </cell>
          <cell r="M8493">
            <v>2030</v>
          </cell>
        </row>
        <row r="8494">
          <cell r="C8494" t="str">
            <v>滕州市东沙河街道东沙河小学</v>
          </cell>
          <cell r="M8494">
            <v>2031</v>
          </cell>
        </row>
        <row r="8495">
          <cell r="C8495" t="str">
            <v>滕州市东沙河街道东沙河小学</v>
          </cell>
          <cell r="M8495">
            <v>2030</v>
          </cell>
        </row>
        <row r="8496">
          <cell r="C8496" t="str">
            <v>滕州市东沙河街道东沙河小学</v>
          </cell>
          <cell r="M8496">
            <v>2024</v>
          </cell>
        </row>
        <row r="8497">
          <cell r="C8497" t="str">
            <v>滕州市东沙河街道东沙河小学</v>
          </cell>
          <cell r="M8497">
            <v>2038</v>
          </cell>
        </row>
        <row r="8498">
          <cell r="C8498" t="str">
            <v>滕州市东沙河街道东沙河小学</v>
          </cell>
          <cell r="M8498">
            <v>2024</v>
          </cell>
        </row>
        <row r="8499">
          <cell r="C8499" t="str">
            <v>滕州市东沙河街道东沙河小学</v>
          </cell>
          <cell r="M8499">
            <v>2033</v>
          </cell>
        </row>
        <row r="8500">
          <cell r="C8500" t="str">
            <v>滕州市东沙河街道东沙河小学</v>
          </cell>
          <cell r="M8500">
            <v>2035</v>
          </cell>
        </row>
        <row r="8501">
          <cell r="C8501" t="str">
            <v>滕州市东沙河街道东沙河小学</v>
          </cell>
          <cell r="M8501">
            <v>2032</v>
          </cell>
        </row>
        <row r="8502">
          <cell r="C8502" t="str">
            <v>滕州市东沙河街道东沙河小学</v>
          </cell>
          <cell r="M8502">
            <v>2034</v>
          </cell>
        </row>
        <row r="8503">
          <cell r="C8503" t="str">
            <v>滕州市东沙河街道东沙河小学</v>
          </cell>
          <cell r="M8503">
            <v>2022</v>
          </cell>
        </row>
        <row r="8504">
          <cell r="C8504" t="str">
            <v>滕州市东沙河街道东沙河小学</v>
          </cell>
          <cell r="M8504">
            <v>2024</v>
          </cell>
        </row>
        <row r="8505">
          <cell r="C8505" t="str">
            <v>滕州市东沙河街道东沙河小学</v>
          </cell>
          <cell r="M8505">
            <v>2031</v>
          </cell>
        </row>
        <row r="8506">
          <cell r="C8506" t="str">
            <v>滕州市东沙河街道东沙河小学</v>
          </cell>
          <cell r="M8506">
            <v>2033</v>
          </cell>
        </row>
        <row r="8507">
          <cell r="C8507" t="str">
            <v>滕州市东沙河街道东沙河小学</v>
          </cell>
          <cell r="M8507">
            <v>2038</v>
          </cell>
        </row>
        <row r="8508">
          <cell r="C8508" t="str">
            <v>滕州市东沙河街道东沙河小学</v>
          </cell>
          <cell r="M8508">
            <v>2036</v>
          </cell>
        </row>
        <row r="8509">
          <cell r="C8509" t="str">
            <v>滕州市东沙河街道东沙河小学</v>
          </cell>
          <cell r="M8509">
            <v>2027</v>
          </cell>
        </row>
        <row r="8510">
          <cell r="C8510" t="str">
            <v>滕州市东沙河街道东沙河小学</v>
          </cell>
          <cell r="M8510">
            <v>2050</v>
          </cell>
        </row>
        <row r="8511">
          <cell r="C8511" t="str">
            <v>滕州市东沙河街道东沙河小学</v>
          </cell>
          <cell r="M8511">
            <v>2027</v>
          </cell>
        </row>
        <row r="8512">
          <cell r="C8512" t="str">
            <v>滕州市东沙河街道东沙河小学</v>
          </cell>
          <cell r="M8512">
            <v>2038</v>
          </cell>
        </row>
        <row r="8513">
          <cell r="C8513" t="str">
            <v>滕州市东沙河街道东沙河小学</v>
          </cell>
          <cell r="M8513">
            <v>2041</v>
          </cell>
        </row>
        <row r="8514">
          <cell r="C8514" t="str">
            <v>滕州市东沙河街道东沙河小学</v>
          </cell>
          <cell r="M8514">
            <v>2046</v>
          </cell>
        </row>
        <row r="8515">
          <cell r="C8515" t="str">
            <v>滕州市东沙河街道东沙河小学</v>
          </cell>
          <cell r="M8515">
            <v>2038</v>
          </cell>
        </row>
        <row r="8516">
          <cell r="C8516" t="str">
            <v>滕州市东沙河街道东沙河小学</v>
          </cell>
          <cell r="M8516">
            <v>2035</v>
          </cell>
        </row>
        <row r="8517">
          <cell r="C8517" t="str">
            <v>滕州市东沙河街道东沙河小学</v>
          </cell>
          <cell r="M8517">
            <v>2027</v>
          </cell>
        </row>
        <row r="8518">
          <cell r="C8518" t="str">
            <v>滕州市东沙河街道东沙河小学</v>
          </cell>
          <cell r="M8518">
            <v>2038</v>
          </cell>
        </row>
        <row r="8519">
          <cell r="C8519" t="str">
            <v>滕州市东沙河街道东沙河小学</v>
          </cell>
          <cell r="M8519">
            <v>2033</v>
          </cell>
        </row>
        <row r="8520">
          <cell r="C8520" t="str">
            <v>滕州市东沙河街道东沙河小学</v>
          </cell>
          <cell r="M8520">
            <v>2032</v>
          </cell>
        </row>
        <row r="8521">
          <cell r="C8521" t="str">
            <v>滕州市东沙河街道东沙河小学</v>
          </cell>
          <cell r="M8521">
            <v>2034</v>
          </cell>
        </row>
        <row r="8522">
          <cell r="C8522" t="str">
            <v>滕州市东沙河街道东沙河小学</v>
          </cell>
          <cell r="M8522">
            <v>2028</v>
          </cell>
        </row>
        <row r="8523">
          <cell r="C8523" t="str">
            <v>滕州市东沙河街道东沙河小学</v>
          </cell>
          <cell r="M8523">
            <v>2022</v>
          </cell>
        </row>
        <row r="8524">
          <cell r="C8524" t="str">
            <v>滕州市东沙河街道东沙河小学</v>
          </cell>
          <cell r="M8524">
            <v>2041</v>
          </cell>
        </row>
        <row r="8525">
          <cell r="C8525" t="str">
            <v>滕州市东沙河街道东沙河小学</v>
          </cell>
          <cell r="M8525">
            <v>2022</v>
          </cell>
        </row>
        <row r="8526">
          <cell r="C8526" t="str">
            <v>滕州市东沙河街道东沙河小学</v>
          </cell>
          <cell r="M8526">
            <v>2032</v>
          </cell>
        </row>
        <row r="8527">
          <cell r="C8527" t="str">
            <v>滕州市东沙河街道东沙河小学</v>
          </cell>
          <cell r="M8527">
            <v>2022</v>
          </cell>
        </row>
        <row r="8528">
          <cell r="C8528" t="str">
            <v>滕州市东沙河街道东沙河小学</v>
          </cell>
          <cell r="M8528">
            <v>2030</v>
          </cell>
        </row>
        <row r="8529">
          <cell r="C8529" t="str">
            <v>滕州市东沙河街道东沙河小学</v>
          </cell>
          <cell r="M8529">
            <v>2035</v>
          </cell>
        </row>
        <row r="8530">
          <cell r="C8530" t="str">
            <v>滕州市东沙河街道东沙河小学</v>
          </cell>
          <cell r="M8530">
            <v>2049</v>
          </cell>
        </row>
        <row r="8531">
          <cell r="C8531" t="str">
            <v>滕州市东沙河街道东沙河小学</v>
          </cell>
          <cell r="M8531">
            <v>2034</v>
          </cell>
        </row>
        <row r="8532">
          <cell r="C8532" t="str">
            <v>滕州市东沙河街道东沙河小学</v>
          </cell>
          <cell r="M8532">
            <v>2033</v>
          </cell>
        </row>
        <row r="8533">
          <cell r="C8533" t="str">
            <v>滕州市东沙河街道东沙河小学</v>
          </cell>
          <cell r="M8533">
            <v>2032</v>
          </cell>
        </row>
        <row r="8534">
          <cell r="C8534" t="str">
            <v>滕州市东沙河街道东沙河小学</v>
          </cell>
          <cell r="M8534">
            <v>2034</v>
          </cell>
        </row>
        <row r="8535">
          <cell r="C8535" t="str">
            <v>滕州市东沙河街道东沙河小学</v>
          </cell>
          <cell r="M8535">
            <v>2026</v>
          </cell>
        </row>
        <row r="8536">
          <cell r="C8536" t="str">
            <v>滕州市东沙河街道东沙河小学</v>
          </cell>
          <cell r="M8536">
            <v>2028</v>
          </cell>
        </row>
        <row r="8537">
          <cell r="C8537" t="str">
            <v>滕州市东沙河街道东沙河小学</v>
          </cell>
          <cell r="M8537">
            <v>2029</v>
          </cell>
        </row>
        <row r="8538">
          <cell r="C8538" t="str">
            <v>滕州市东沙河街道东沙河小学</v>
          </cell>
          <cell r="M8538">
            <v>2034</v>
          </cell>
        </row>
        <row r="8539">
          <cell r="C8539" t="str">
            <v>滕州市东沙河街道东沙河小学</v>
          </cell>
          <cell r="M8539">
            <v>2024</v>
          </cell>
        </row>
        <row r="8540">
          <cell r="C8540" t="str">
            <v>滕州市东沙河街道东沙河小学</v>
          </cell>
          <cell r="M8540">
            <v>2033</v>
          </cell>
        </row>
        <row r="8541">
          <cell r="C8541" t="str">
            <v>滕州市东沙河街道东沙河小学</v>
          </cell>
          <cell r="M8541">
            <v>2041</v>
          </cell>
        </row>
        <row r="8542">
          <cell r="C8542" t="str">
            <v>滕州市东沙河街道东沙河小学</v>
          </cell>
          <cell r="M8542">
            <v>2030</v>
          </cell>
        </row>
        <row r="8543">
          <cell r="C8543" t="str">
            <v>滕州市东沙河街道东沙河小学</v>
          </cell>
          <cell r="M8543">
            <v>2032</v>
          </cell>
        </row>
        <row r="8544">
          <cell r="C8544" t="str">
            <v>滕州市东沙河街道东沙河小学</v>
          </cell>
          <cell r="M8544">
            <v>2033</v>
          </cell>
        </row>
        <row r="8545">
          <cell r="C8545" t="str">
            <v>滕州市东沙河街道东沙河小学</v>
          </cell>
          <cell r="M8545">
            <v>2033</v>
          </cell>
        </row>
        <row r="8546">
          <cell r="C8546" t="str">
            <v>滕州市东沙河街道东沙河小学</v>
          </cell>
          <cell r="M8546">
            <v>2031</v>
          </cell>
        </row>
        <row r="8547">
          <cell r="C8547" t="str">
            <v>滕州市东沙河街道东沙河小学</v>
          </cell>
          <cell r="M8547">
            <v>2025</v>
          </cell>
        </row>
        <row r="8548">
          <cell r="C8548" t="str">
            <v>滕州市东沙河街道东沙河小学</v>
          </cell>
          <cell r="M8548">
            <v>2032</v>
          </cell>
        </row>
        <row r="8549">
          <cell r="C8549" t="str">
            <v>滕州市东沙河街道东沙河小学</v>
          </cell>
          <cell r="M8549">
            <v>2030</v>
          </cell>
        </row>
        <row r="8550">
          <cell r="C8550" t="str">
            <v>滕州市东沙河街道东沙河小学</v>
          </cell>
          <cell r="M8550">
            <v>2024</v>
          </cell>
        </row>
        <row r="8551">
          <cell r="C8551" t="str">
            <v>滕州市东沙河街道东沙河小学</v>
          </cell>
          <cell r="M8551">
            <v>2052</v>
          </cell>
        </row>
        <row r="8552">
          <cell r="C8552" t="str">
            <v>滕州市东沙河街道东沙河小学</v>
          </cell>
          <cell r="M8552">
            <v>2036</v>
          </cell>
        </row>
        <row r="8553">
          <cell r="C8553" t="str">
            <v>滕州市东沙河街道东沙河小学</v>
          </cell>
          <cell r="M8553">
            <v>2027</v>
          </cell>
        </row>
        <row r="8554">
          <cell r="C8554" t="str">
            <v>滕州市东沙河街道东沙河小学</v>
          </cell>
          <cell r="M8554">
            <v>2035</v>
          </cell>
        </row>
        <row r="8555">
          <cell r="C8555" t="str">
            <v>滕州市东沙河街道东沙河小学</v>
          </cell>
          <cell r="M8555">
            <v>2038</v>
          </cell>
        </row>
        <row r="8556">
          <cell r="C8556" t="str">
            <v>滕州市东沙河街道东沙河小学</v>
          </cell>
          <cell r="M8556">
            <v>2032</v>
          </cell>
        </row>
        <row r="8557">
          <cell r="C8557" t="str">
            <v>滕州市东沙河街道东沙河小学</v>
          </cell>
          <cell r="M8557">
            <v>2034</v>
          </cell>
        </row>
        <row r="8558">
          <cell r="C8558" t="str">
            <v>滕州市东沙河街道东沙河小学</v>
          </cell>
          <cell r="M8558">
            <v>2031</v>
          </cell>
        </row>
        <row r="8559">
          <cell r="C8559" t="str">
            <v>滕州市东沙河街道东沙河小学</v>
          </cell>
          <cell r="M8559">
            <v>2033</v>
          </cell>
        </row>
        <row r="8560">
          <cell r="C8560" t="str">
            <v>滕州市东沙河街道东沙河小学</v>
          </cell>
          <cell r="M8560">
            <v>2049</v>
          </cell>
        </row>
        <row r="8561">
          <cell r="C8561" t="str">
            <v>滕州市东沙河街道东沙河小学</v>
          </cell>
          <cell r="M8561">
            <v>2024</v>
          </cell>
        </row>
        <row r="8562">
          <cell r="C8562" t="str">
            <v>滕州市东沙河街道东沙河小学</v>
          </cell>
          <cell r="M8562">
            <v>2033</v>
          </cell>
        </row>
        <row r="8563">
          <cell r="C8563" t="str">
            <v>滕州市东沙河街道东沙河小学</v>
          </cell>
          <cell r="M8563">
            <v>2030</v>
          </cell>
        </row>
        <row r="8564">
          <cell r="C8564" t="str">
            <v>滕州市东沙河街道东沙河小学</v>
          </cell>
          <cell r="M8564">
            <v>2023</v>
          </cell>
        </row>
        <row r="8565">
          <cell r="C8565" t="str">
            <v>滕州市东沙河街道东沙河小学</v>
          </cell>
          <cell r="M8565">
            <v>2057</v>
          </cell>
        </row>
        <row r="8566">
          <cell r="C8566" t="str">
            <v>滕州市东沙河街道东沙河小学</v>
          </cell>
          <cell r="M8566">
            <v>2028</v>
          </cell>
        </row>
        <row r="8567">
          <cell r="C8567" t="str">
            <v>滕州市东沙河街道东沙河小学</v>
          </cell>
          <cell r="M8567">
            <v>2027</v>
          </cell>
        </row>
        <row r="8568">
          <cell r="C8568" t="str">
            <v>滕州市东沙河街道东沙河小学</v>
          </cell>
          <cell r="M8568">
            <v>2022</v>
          </cell>
        </row>
        <row r="8569">
          <cell r="C8569" t="str">
            <v>滕州市东沙河街道东沙河小学</v>
          </cell>
          <cell r="M8569">
            <v>2042</v>
          </cell>
        </row>
        <row r="8570">
          <cell r="C8570" t="str">
            <v>滕州市东沙河街道东沙河小学</v>
          </cell>
          <cell r="M8570">
            <v>2046</v>
          </cell>
        </row>
        <row r="8571">
          <cell r="C8571" t="str">
            <v>滕州市东沙河街道东沙河小学</v>
          </cell>
          <cell r="M8571">
            <v>2029</v>
          </cell>
        </row>
        <row r="8572">
          <cell r="C8572" t="str">
            <v>滕州市东沙河街道东沙河小学</v>
          </cell>
          <cell r="M8572">
            <v>2030</v>
          </cell>
        </row>
        <row r="8573">
          <cell r="C8573" t="str">
            <v>滕州市东沙河街道东沙河小学</v>
          </cell>
          <cell r="M8573">
            <v>2030</v>
          </cell>
        </row>
        <row r="8574">
          <cell r="C8574" t="str">
            <v>滕州市东沙河街道东沙河小学</v>
          </cell>
          <cell r="M8574">
            <v>2026</v>
          </cell>
        </row>
        <row r="8575">
          <cell r="C8575" t="str">
            <v>滕州市东沙河街道东沙河小学</v>
          </cell>
          <cell r="M8575">
            <v>2047</v>
          </cell>
        </row>
        <row r="8576">
          <cell r="C8576" t="str">
            <v>滕州市东沙河街道东沙河小学</v>
          </cell>
          <cell r="M8576">
            <v>2050</v>
          </cell>
        </row>
        <row r="8577">
          <cell r="C8577" t="str">
            <v>滕州市东沙河街道东沙河小学</v>
          </cell>
          <cell r="M8577">
            <v>2053</v>
          </cell>
        </row>
        <row r="8578">
          <cell r="C8578" t="str">
            <v>滕州市东沙河街道东沙河小学</v>
          </cell>
          <cell r="M8578">
            <v>2050</v>
          </cell>
        </row>
        <row r="8579">
          <cell r="C8579" t="str">
            <v>滕州市东沙河街道堌堆小学</v>
          </cell>
          <cell r="M8579">
            <v>2031</v>
          </cell>
        </row>
        <row r="8580">
          <cell r="C8580" t="str">
            <v>滕州市东沙河街道堌堆小学</v>
          </cell>
          <cell r="M8580">
            <v>2037</v>
          </cell>
        </row>
        <row r="8581">
          <cell r="C8581" t="str">
            <v>滕州市东沙河街道堌堆小学</v>
          </cell>
          <cell r="M8581">
            <v>2033</v>
          </cell>
        </row>
        <row r="8582">
          <cell r="C8582" t="str">
            <v>滕州市东沙河街道堌堆小学</v>
          </cell>
          <cell r="M8582">
            <v>2040</v>
          </cell>
        </row>
        <row r="8583">
          <cell r="C8583" t="str">
            <v>滕州市东沙河街道堌堆小学</v>
          </cell>
          <cell r="M8583">
            <v>2045</v>
          </cell>
        </row>
        <row r="8584">
          <cell r="C8584" t="str">
            <v>滕州市东沙河街道堌堆小学</v>
          </cell>
          <cell r="M8584">
            <v>2035</v>
          </cell>
        </row>
        <row r="8585">
          <cell r="C8585" t="str">
            <v>滕州市东沙河街道堌堆小学</v>
          </cell>
          <cell r="M8585">
            <v>2025</v>
          </cell>
        </row>
        <row r="8586">
          <cell r="C8586" t="str">
            <v>滕州市东沙河街道堌堆小学</v>
          </cell>
          <cell r="M8586">
            <v>2024</v>
          </cell>
        </row>
        <row r="8587">
          <cell r="C8587" t="str">
            <v>滕州市东沙河街道堌堆小学</v>
          </cell>
          <cell r="M8587">
            <v>2041</v>
          </cell>
        </row>
        <row r="8588">
          <cell r="C8588" t="str">
            <v>滕州市东沙河街道堌堆小学</v>
          </cell>
          <cell r="M8588">
            <v>2035</v>
          </cell>
        </row>
        <row r="8589">
          <cell r="C8589" t="str">
            <v>滕州市东沙河街道堌堆小学</v>
          </cell>
          <cell r="M8589">
            <v>2032</v>
          </cell>
        </row>
        <row r="8590">
          <cell r="C8590" t="str">
            <v>滕州市东沙河街道堌堆小学</v>
          </cell>
          <cell r="M8590">
            <v>2034</v>
          </cell>
        </row>
        <row r="8591">
          <cell r="C8591" t="str">
            <v>滕州市东沙河街道堌堆小学</v>
          </cell>
          <cell r="M8591">
            <v>2032</v>
          </cell>
        </row>
        <row r="8592">
          <cell r="C8592" t="str">
            <v>滕州市东沙河街道堌堆小学</v>
          </cell>
          <cell r="M8592">
            <v>2026</v>
          </cell>
        </row>
        <row r="8593">
          <cell r="C8593" t="str">
            <v>滕州市东沙河街道堌堆小学</v>
          </cell>
          <cell r="M8593">
            <v>2029</v>
          </cell>
        </row>
        <row r="8594">
          <cell r="C8594" t="str">
            <v>滕州市东沙河街道六合学校</v>
          </cell>
          <cell r="M8594">
            <v>2030</v>
          </cell>
        </row>
        <row r="8595">
          <cell r="C8595" t="str">
            <v>滕州市东沙河街道六合学校</v>
          </cell>
          <cell r="M8595">
            <v>2038</v>
          </cell>
        </row>
        <row r="8596">
          <cell r="C8596" t="str">
            <v>滕州市东沙河街道六合学校</v>
          </cell>
          <cell r="M8596">
            <v>2033</v>
          </cell>
        </row>
        <row r="8597">
          <cell r="C8597" t="str">
            <v>滕州市东沙河街道六合学校</v>
          </cell>
          <cell r="M8597">
            <v>2036</v>
          </cell>
        </row>
        <row r="8598">
          <cell r="C8598" t="str">
            <v>滕州市东沙河街道六合学校</v>
          </cell>
          <cell r="M8598">
            <v>2028</v>
          </cell>
        </row>
        <row r="8599">
          <cell r="C8599" t="str">
            <v>滕州市东沙河街道六合学校</v>
          </cell>
          <cell r="M8599">
            <v>2040</v>
          </cell>
        </row>
        <row r="8600">
          <cell r="C8600" t="str">
            <v>滕州市东沙河街道六合学校</v>
          </cell>
          <cell r="M8600">
            <v>2032</v>
          </cell>
        </row>
        <row r="8601">
          <cell r="C8601" t="str">
            <v>滕州市东沙河街道六合学校</v>
          </cell>
          <cell r="M8601">
            <v>2027</v>
          </cell>
        </row>
        <row r="8602">
          <cell r="C8602" t="str">
            <v>滕州市东沙河街道六合学校</v>
          </cell>
          <cell r="M8602">
            <v>2032</v>
          </cell>
        </row>
        <row r="8603">
          <cell r="C8603" t="str">
            <v>滕州市东沙河街道六合学校</v>
          </cell>
          <cell r="M8603">
            <v>2035</v>
          </cell>
        </row>
        <row r="8604">
          <cell r="C8604" t="str">
            <v>滕州市东沙河街道六合学校</v>
          </cell>
          <cell r="M8604">
            <v>2022</v>
          </cell>
        </row>
        <row r="8605">
          <cell r="C8605" t="str">
            <v>滕州市东沙河街道六合学校</v>
          </cell>
          <cell r="M8605">
            <v>2027</v>
          </cell>
        </row>
        <row r="8606">
          <cell r="C8606" t="str">
            <v>滕州市东沙河街道六合学校</v>
          </cell>
          <cell r="M8606">
            <v>2024</v>
          </cell>
        </row>
        <row r="8607">
          <cell r="C8607" t="str">
            <v>滕州市东沙河街道六合学校</v>
          </cell>
          <cell r="M8607">
            <v>2029</v>
          </cell>
        </row>
        <row r="8608">
          <cell r="C8608" t="str">
            <v>滕州市东沙河街道六合学校</v>
          </cell>
          <cell r="M8608">
            <v>2032</v>
          </cell>
        </row>
        <row r="8609">
          <cell r="C8609" t="str">
            <v>滕州市东沙河街道六合学校</v>
          </cell>
          <cell r="M8609">
            <v>2043</v>
          </cell>
        </row>
        <row r="8610">
          <cell r="C8610" t="str">
            <v>滕州市东沙河街道六合学校</v>
          </cell>
          <cell r="M8610">
            <v>2032</v>
          </cell>
        </row>
        <row r="8611">
          <cell r="C8611" t="str">
            <v>滕州市东沙河街道六合学校</v>
          </cell>
          <cell r="M8611">
            <v>2030</v>
          </cell>
        </row>
        <row r="8612">
          <cell r="C8612" t="str">
            <v>滕州市东沙河街道六合学校</v>
          </cell>
          <cell r="M8612">
            <v>2035</v>
          </cell>
        </row>
        <row r="8613">
          <cell r="C8613" t="str">
            <v>滕州市东沙河街道六合学校</v>
          </cell>
          <cell r="M8613">
            <v>2026</v>
          </cell>
        </row>
        <row r="8614">
          <cell r="C8614" t="str">
            <v>滕州市东沙河街道六合学校</v>
          </cell>
          <cell r="M8614">
            <v>2035</v>
          </cell>
        </row>
        <row r="8615">
          <cell r="C8615" t="str">
            <v>滕州市东沙河街道六合学校</v>
          </cell>
          <cell r="M8615">
            <v>2036</v>
          </cell>
        </row>
        <row r="8616">
          <cell r="C8616" t="str">
            <v>滕州市东沙河街道六合学校</v>
          </cell>
          <cell r="M8616">
            <v>2028</v>
          </cell>
        </row>
        <row r="8617">
          <cell r="C8617" t="str">
            <v>滕州市东沙河街道六合学校</v>
          </cell>
          <cell r="M8617">
            <v>2033</v>
          </cell>
        </row>
        <row r="8618">
          <cell r="C8618" t="str">
            <v>滕州市东沙河街道六合学校</v>
          </cell>
          <cell r="M8618">
            <v>2022</v>
          </cell>
        </row>
        <row r="8619">
          <cell r="C8619" t="str">
            <v>滕州市东沙河街道六合学校</v>
          </cell>
          <cell r="M8619">
            <v>2039</v>
          </cell>
        </row>
        <row r="8620">
          <cell r="C8620" t="str">
            <v>滕州市东沙河街道六合学校</v>
          </cell>
          <cell r="M8620">
            <v>2031</v>
          </cell>
        </row>
        <row r="8621">
          <cell r="C8621" t="str">
            <v>滕州市东沙河街道六合学校</v>
          </cell>
          <cell r="M8621">
            <v>2030</v>
          </cell>
        </row>
        <row r="8622">
          <cell r="C8622" t="str">
            <v>滕州市东沙河街道六合学校</v>
          </cell>
          <cell r="M8622">
            <v>2036</v>
          </cell>
        </row>
        <row r="8623">
          <cell r="C8623" t="str">
            <v>滕州市东沙河街道六合学校</v>
          </cell>
          <cell r="M8623">
            <v>2036</v>
          </cell>
        </row>
        <row r="8624">
          <cell r="C8624" t="str">
            <v>滕州市东沙河街道六合学校</v>
          </cell>
          <cell r="M8624">
            <v>2037</v>
          </cell>
        </row>
        <row r="8625">
          <cell r="C8625" t="str">
            <v>滕州市东沙河街道六合学校</v>
          </cell>
          <cell r="M8625">
            <v>2031</v>
          </cell>
        </row>
        <row r="8626">
          <cell r="C8626" t="str">
            <v>滕州市东沙河街道六合学校</v>
          </cell>
          <cell r="M8626">
            <v>2030</v>
          </cell>
        </row>
        <row r="8627">
          <cell r="C8627" t="str">
            <v>滕州市东沙河街道六合学校</v>
          </cell>
          <cell r="M8627">
            <v>2033</v>
          </cell>
        </row>
        <row r="8628">
          <cell r="C8628" t="str">
            <v>滕州市东沙河街道六合学校</v>
          </cell>
          <cell r="M8628">
            <v>2033</v>
          </cell>
        </row>
        <row r="8629">
          <cell r="C8629" t="str">
            <v>滕州市东沙河街道六合学校</v>
          </cell>
          <cell r="M8629">
            <v>2037</v>
          </cell>
        </row>
        <row r="8630">
          <cell r="C8630" t="str">
            <v>滕州市东沙河街道六合学校</v>
          </cell>
          <cell r="M8630">
            <v>2030</v>
          </cell>
        </row>
        <row r="8631">
          <cell r="C8631" t="str">
            <v>滕州市东沙河街道六合学校</v>
          </cell>
          <cell r="M8631">
            <v>2031</v>
          </cell>
        </row>
        <row r="8632">
          <cell r="C8632" t="str">
            <v>滕州市东沙河街道六合学校</v>
          </cell>
          <cell r="M8632">
            <v>2037</v>
          </cell>
        </row>
        <row r="8633">
          <cell r="C8633" t="str">
            <v>滕州市东沙河街道六合学校</v>
          </cell>
          <cell r="M8633">
            <v>2022</v>
          </cell>
        </row>
        <row r="8634">
          <cell r="C8634" t="str">
            <v>滕州市东沙河街道六合学校</v>
          </cell>
          <cell r="M8634">
            <v>2031</v>
          </cell>
        </row>
        <row r="8635">
          <cell r="C8635" t="str">
            <v>滕州市东沙河街道六合学校</v>
          </cell>
          <cell r="M8635">
            <v>2034</v>
          </cell>
        </row>
        <row r="8636">
          <cell r="C8636" t="str">
            <v>滕州市东沙河街道六合学校</v>
          </cell>
          <cell r="M8636">
            <v>2024</v>
          </cell>
        </row>
        <row r="8637">
          <cell r="C8637" t="str">
            <v>滕州市东沙河街道六合学校</v>
          </cell>
          <cell r="M8637">
            <v>2031</v>
          </cell>
        </row>
        <row r="8638">
          <cell r="C8638" t="str">
            <v>滕州市东沙河街道六合学校</v>
          </cell>
          <cell r="M8638">
            <v>2038</v>
          </cell>
        </row>
        <row r="8639">
          <cell r="C8639" t="str">
            <v>滕州市东沙河街道六合学校</v>
          </cell>
          <cell r="M8639">
            <v>2033</v>
          </cell>
        </row>
        <row r="8640">
          <cell r="C8640" t="str">
            <v>滕州市东沙河街道六合学校</v>
          </cell>
          <cell r="M8640">
            <v>2034</v>
          </cell>
        </row>
        <row r="8641">
          <cell r="C8641" t="str">
            <v>滕州市东沙河街道六合学校</v>
          </cell>
          <cell r="M8641">
            <v>2031</v>
          </cell>
        </row>
        <row r="8642">
          <cell r="C8642" t="str">
            <v>滕州市东沙河街道六合学校</v>
          </cell>
          <cell r="M8642">
            <v>2027</v>
          </cell>
        </row>
        <row r="8643">
          <cell r="C8643" t="str">
            <v>滕州市东沙河街道六合学校</v>
          </cell>
          <cell r="M8643">
            <v>2034</v>
          </cell>
        </row>
        <row r="8644">
          <cell r="C8644" t="str">
            <v>滕州市东沙河街道六合学校</v>
          </cell>
          <cell r="M8644">
            <v>2031</v>
          </cell>
        </row>
        <row r="8645">
          <cell r="C8645" t="str">
            <v>滕州市东沙河街道六合学校</v>
          </cell>
          <cell r="M8645">
            <v>2037</v>
          </cell>
        </row>
        <row r="8646">
          <cell r="C8646" t="str">
            <v>滕州市东沙河街道六合学校</v>
          </cell>
          <cell r="M8646">
            <v>2039</v>
          </cell>
        </row>
        <row r="8647">
          <cell r="C8647" t="str">
            <v>滕州市东沙河街道六合学校</v>
          </cell>
          <cell r="M8647">
            <v>2034</v>
          </cell>
        </row>
        <row r="8648">
          <cell r="C8648" t="str">
            <v>滕州市东沙河街道六合学校</v>
          </cell>
          <cell r="M8648">
            <v>2034</v>
          </cell>
        </row>
        <row r="8649">
          <cell r="C8649" t="str">
            <v>滕州市东沙河街道六合学校</v>
          </cell>
          <cell r="M8649">
            <v>2039</v>
          </cell>
        </row>
        <row r="8650">
          <cell r="C8650" t="str">
            <v>滕州市东沙河街道六合学校</v>
          </cell>
          <cell r="M8650">
            <v>2038</v>
          </cell>
        </row>
        <row r="8651">
          <cell r="C8651" t="str">
            <v>滕州市东沙河街道六合学校</v>
          </cell>
          <cell r="M8651">
            <v>2038</v>
          </cell>
        </row>
        <row r="8652">
          <cell r="C8652" t="str">
            <v>滕州市东沙河街道六合学校</v>
          </cell>
          <cell r="M8652">
            <v>2042</v>
          </cell>
        </row>
        <row r="8653">
          <cell r="C8653" t="str">
            <v>滕州市东沙河街道六合学校</v>
          </cell>
          <cell r="M8653">
            <v>2032</v>
          </cell>
        </row>
        <row r="8654">
          <cell r="C8654" t="str">
            <v>滕州市东沙河街道六合学校</v>
          </cell>
          <cell r="M8654">
            <v>2033</v>
          </cell>
        </row>
        <row r="8655">
          <cell r="C8655" t="str">
            <v>滕州市东沙河街道六合学校</v>
          </cell>
          <cell r="M8655">
            <v>2044</v>
          </cell>
        </row>
        <row r="8656">
          <cell r="C8656" t="str">
            <v>滕州市东沙河街道六合学校</v>
          </cell>
          <cell r="M8656">
            <v>2032</v>
          </cell>
        </row>
        <row r="8657">
          <cell r="C8657" t="str">
            <v>滕州市东沙河街道六合学校</v>
          </cell>
          <cell r="M8657">
            <v>2037</v>
          </cell>
        </row>
        <row r="8658">
          <cell r="C8658" t="str">
            <v>滕州市东沙河街道六合学校</v>
          </cell>
          <cell r="M8658">
            <v>2041</v>
          </cell>
        </row>
        <row r="8659">
          <cell r="C8659" t="str">
            <v>滕州市东沙河街道六合学校</v>
          </cell>
          <cell r="M8659">
            <v>2034</v>
          </cell>
        </row>
        <row r="8660">
          <cell r="C8660" t="str">
            <v>滕州市东沙河街道六合学校</v>
          </cell>
          <cell r="M8660">
            <v>2031</v>
          </cell>
        </row>
        <row r="8661">
          <cell r="C8661" t="str">
            <v>滕州市东沙河街道六合学校</v>
          </cell>
          <cell r="M8661">
            <v>2036</v>
          </cell>
        </row>
        <row r="8662">
          <cell r="C8662" t="str">
            <v>滕州市东沙河街道六合学校</v>
          </cell>
          <cell r="M8662">
            <v>2025</v>
          </cell>
        </row>
        <row r="8663">
          <cell r="C8663" t="str">
            <v>滕州市东沙河街道六合学校</v>
          </cell>
          <cell r="M8663">
            <v>2040</v>
          </cell>
        </row>
        <row r="8664">
          <cell r="C8664" t="str">
            <v>滕州市东沙河街道六合学校</v>
          </cell>
          <cell r="M8664">
            <v>2026</v>
          </cell>
        </row>
        <row r="8665">
          <cell r="C8665" t="str">
            <v>滕州市东沙河街道六合学校</v>
          </cell>
          <cell r="M8665">
            <v>2037</v>
          </cell>
        </row>
        <row r="8666">
          <cell r="C8666" t="str">
            <v>滕州市东沙河街道六合学校</v>
          </cell>
          <cell r="M8666">
            <v>2039</v>
          </cell>
        </row>
        <row r="8667">
          <cell r="C8667" t="str">
            <v>滕州市东沙河街道六合学校</v>
          </cell>
          <cell r="M8667">
            <v>2029</v>
          </cell>
        </row>
        <row r="8668">
          <cell r="C8668" t="str">
            <v>滕州市东沙河街道六合学校</v>
          </cell>
          <cell r="M8668">
            <v>2035</v>
          </cell>
        </row>
        <row r="8669">
          <cell r="C8669" t="str">
            <v>滕州市东沙河街道六合学校</v>
          </cell>
          <cell r="M8669">
            <v>2037</v>
          </cell>
        </row>
        <row r="8670">
          <cell r="C8670" t="str">
            <v>滕州市东沙河街道六合学校</v>
          </cell>
          <cell r="M8670">
            <v>2040</v>
          </cell>
        </row>
        <row r="8671">
          <cell r="C8671" t="str">
            <v>滕州市东沙河街道六合学校</v>
          </cell>
          <cell r="M8671">
            <v>2038</v>
          </cell>
        </row>
        <row r="8672">
          <cell r="C8672" t="str">
            <v>滕州市东沙河街道六合学校</v>
          </cell>
          <cell r="M8672">
            <v>2025</v>
          </cell>
        </row>
        <row r="8673">
          <cell r="C8673" t="str">
            <v>滕州市东沙河街道六合学校</v>
          </cell>
          <cell r="M8673">
            <v>2037</v>
          </cell>
        </row>
        <row r="8674">
          <cell r="C8674" t="str">
            <v>滕州市东沙河街道六合学校</v>
          </cell>
          <cell r="M8674">
            <v>2037</v>
          </cell>
        </row>
        <row r="8675">
          <cell r="C8675" t="str">
            <v>滕州市东沙河街道六合学校</v>
          </cell>
          <cell r="M8675">
            <v>2034</v>
          </cell>
        </row>
        <row r="8676">
          <cell r="C8676" t="str">
            <v>滕州市东沙河街道六合学校</v>
          </cell>
          <cell r="M8676">
            <v>2034</v>
          </cell>
        </row>
        <row r="8677">
          <cell r="C8677" t="str">
            <v>滕州市东沙河街道六合学校</v>
          </cell>
          <cell r="M8677">
            <v>2029</v>
          </cell>
        </row>
        <row r="8678">
          <cell r="C8678" t="str">
            <v>滕州市东沙河街道六合学校</v>
          </cell>
          <cell r="M8678">
            <v>2037</v>
          </cell>
        </row>
        <row r="8679">
          <cell r="C8679" t="str">
            <v>滕州市东沙河街道六合学校</v>
          </cell>
          <cell r="M8679">
            <v>2030</v>
          </cell>
        </row>
        <row r="8680">
          <cell r="C8680" t="str">
            <v>滕州市东沙河街道六合学校</v>
          </cell>
          <cell r="M8680">
            <v>2033</v>
          </cell>
        </row>
        <row r="8681">
          <cell r="C8681" t="str">
            <v>滕州市东沙河街道六合学校</v>
          </cell>
          <cell r="M8681">
            <v>2037</v>
          </cell>
        </row>
        <row r="8682">
          <cell r="C8682" t="str">
            <v>滕州市东沙河街道六合学校</v>
          </cell>
          <cell r="M8682">
            <v>2034</v>
          </cell>
        </row>
        <row r="8683">
          <cell r="C8683" t="str">
            <v>滕州市东沙河街道六合学校</v>
          </cell>
          <cell r="M8683">
            <v>2025</v>
          </cell>
        </row>
        <row r="8684">
          <cell r="C8684" t="str">
            <v>滕州市东沙河街道六合学校</v>
          </cell>
          <cell r="M8684">
            <v>2043</v>
          </cell>
        </row>
        <row r="8685">
          <cell r="C8685" t="str">
            <v>滕州市东沙河街道六合学校</v>
          </cell>
          <cell r="M8685">
            <v>2031</v>
          </cell>
        </row>
        <row r="8686">
          <cell r="C8686" t="str">
            <v>滕州市东沙河街道六合学校</v>
          </cell>
          <cell r="M8686">
            <v>2039</v>
          </cell>
        </row>
        <row r="8687">
          <cell r="C8687" t="str">
            <v>滕州市东沙河街道六合学校</v>
          </cell>
          <cell r="M8687">
            <v>2036</v>
          </cell>
        </row>
        <row r="8688">
          <cell r="C8688" t="str">
            <v>滕州市东沙河街道六合学校</v>
          </cell>
          <cell r="M8688">
            <v>2035</v>
          </cell>
        </row>
        <row r="8689">
          <cell r="C8689" t="str">
            <v>滕州市东沙河街道六合学校</v>
          </cell>
          <cell r="M8689">
            <v>2036</v>
          </cell>
        </row>
        <row r="8690">
          <cell r="C8690" t="str">
            <v>滕州市东沙河街道六合学校</v>
          </cell>
          <cell r="M8690">
            <v>2040</v>
          </cell>
        </row>
        <row r="8691">
          <cell r="C8691" t="str">
            <v>滕州市东沙河街道六合学校</v>
          </cell>
          <cell r="M8691">
            <v>2030</v>
          </cell>
        </row>
        <row r="8692">
          <cell r="C8692" t="str">
            <v>滕州市东沙河街道六合学校</v>
          </cell>
          <cell r="M8692">
            <v>2031</v>
          </cell>
        </row>
        <row r="8693">
          <cell r="C8693" t="str">
            <v>滕州市东沙河街道六合学校</v>
          </cell>
          <cell r="M8693">
            <v>2027</v>
          </cell>
        </row>
        <row r="8694">
          <cell r="C8694" t="str">
            <v>滕州市东沙河街道六合学校</v>
          </cell>
          <cell r="M8694">
            <v>2034</v>
          </cell>
        </row>
        <row r="8695">
          <cell r="C8695" t="str">
            <v>滕州市东沙河街道六合学校</v>
          </cell>
          <cell r="M8695">
            <v>2024</v>
          </cell>
        </row>
        <row r="8696">
          <cell r="C8696" t="str">
            <v>滕州市东沙河街道六合学校</v>
          </cell>
          <cell r="M8696">
            <v>2030</v>
          </cell>
        </row>
        <row r="8697">
          <cell r="C8697" t="str">
            <v>滕州市东沙河街道六合学校</v>
          </cell>
          <cell r="M8697">
            <v>2036</v>
          </cell>
        </row>
        <row r="8698">
          <cell r="C8698" t="str">
            <v>滕州市东沙河街道六合学校</v>
          </cell>
          <cell r="M8698">
            <v>2033</v>
          </cell>
        </row>
        <row r="8699">
          <cell r="C8699" t="str">
            <v>滕州市东沙河街道六合学校</v>
          </cell>
          <cell r="M8699">
            <v>2025</v>
          </cell>
        </row>
        <row r="8700">
          <cell r="C8700" t="str">
            <v>滕州市东沙河街道六合学校</v>
          </cell>
          <cell r="M8700">
            <v>2038</v>
          </cell>
        </row>
        <row r="8701">
          <cell r="C8701" t="str">
            <v>滕州市东沙河街道六合学校</v>
          </cell>
          <cell r="M8701">
            <v>2040</v>
          </cell>
        </row>
        <row r="8702">
          <cell r="C8702" t="str">
            <v>滕州市东沙河街道六合学校</v>
          </cell>
          <cell r="M8702">
            <v>2046</v>
          </cell>
        </row>
        <row r="8703">
          <cell r="C8703" t="str">
            <v>滕州市东沙河街道六合学校</v>
          </cell>
          <cell r="M8703">
            <v>2025</v>
          </cell>
        </row>
        <row r="8704">
          <cell r="C8704" t="str">
            <v>滕州市东沙河街道六合学校</v>
          </cell>
          <cell r="M8704">
            <v>2037</v>
          </cell>
        </row>
        <row r="8705">
          <cell r="C8705" t="str">
            <v>滕州市东沙河街道六合学校</v>
          </cell>
          <cell r="M8705">
            <v>2035</v>
          </cell>
        </row>
        <row r="8706">
          <cell r="C8706" t="str">
            <v>滕州市东沙河街道六合学校</v>
          </cell>
          <cell r="M8706">
            <v>2034</v>
          </cell>
        </row>
        <row r="8707">
          <cell r="C8707" t="str">
            <v>滕州市东沙河街道六合学校</v>
          </cell>
          <cell r="M8707">
            <v>2038</v>
          </cell>
        </row>
        <row r="8708">
          <cell r="C8708" t="str">
            <v>滕州市东沙河街道六合学校</v>
          </cell>
          <cell r="M8708">
            <v>2028</v>
          </cell>
        </row>
        <row r="8709">
          <cell r="C8709" t="str">
            <v>滕州市东沙河街道六合学校</v>
          </cell>
          <cell r="M8709">
            <v>2024</v>
          </cell>
        </row>
        <row r="8710">
          <cell r="C8710" t="str">
            <v>滕州市东沙河街道六合学校</v>
          </cell>
          <cell r="M8710">
            <v>2041</v>
          </cell>
        </row>
        <row r="8711">
          <cell r="C8711" t="str">
            <v>滕州市东沙河街道六合学校</v>
          </cell>
          <cell r="M8711">
            <v>2047</v>
          </cell>
        </row>
        <row r="8712">
          <cell r="C8712" t="str">
            <v>滕州市东沙河街道六合学校</v>
          </cell>
          <cell r="M8712">
            <v>2053</v>
          </cell>
        </row>
        <row r="8713">
          <cell r="C8713" t="str">
            <v>滕州市东沙河街道六合学校</v>
          </cell>
          <cell r="M8713">
            <v>2054</v>
          </cell>
        </row>
        <row r="8714">
          <cell r="C8714" t="str">
            <v>滕州市东沙河街道六合学校</v>
          </cell>
          <cell r="M8714">
            <v>2054</v>
          </cell>
        </row>
        <row r="8715">
          <cell r="C8715" t="str">
            <v>滕州市东沙河街道中心幼儿园</v>
          </cell>
          <cell r="M8715">
            <v>2036</v>
          </cell>
        </row>
        <row r="8716">
          <cell r="C8716" t="str">
            <v>滕州市东沙河街道中心幼儿园</v>
          </cell>
          <cell r="M8716">
            <v>2028</v>
          </cell>
        </row>
        <row r="8717">
          <cell r="C8717" t="str">
            <v>滕州市东沙河街道中心幼儿园</v>
          </cell>
          <cell r="M8717">
            <v>2033</v>
          </cell>
        </row>
        <row r="8718">
          <cell r="C8718" t="str">
            <v>滕州市东沙河街道中心幼儿园</v>
          </cell>
          <cell r="M8718">
            <v>2023</v>
          </cell>
        </row>
        <row r="8719">
          <cell r="C8719" t="str">
            <v>滕州市东沙河街道中心幼儿园</v>
          </cell>
          <cell r="M8719">
            <v>2026</v>
          </cell>
        </row>
        <row r="8720">
          <cell r="C8720" t="str">
            <v>滕州市东沙河街道中心幼儿园</v>
          </cell>
          <cell r="M8720">
            <v>2023</v>
          </cell>
        </row>
        <row r="8721">
          <cell r="C8721" t="str">
            <v>滕州市东沙河街道中心幼儿园</v>
          </cell>
          <cell r="M8721">
            <v>2026</v>
          </cell>
        </row>
        <row r="8722">
          <cell r="C8722" t="str">
            <v>滕州市东沙河街道中心幼儿园</v>
          </cell>
          <cell r="M8722">
            <v>2044</v>
          </cell>
        </row>
        <row r="8723">
          <cell r="C8723" t="str">
            <v>滕州市东沙河街道中心幼儿园</v>
          </cell>
          <cell r="M8723">
            <v>2025</v>
          </cell>
        </row>
        <row r="8724">
          <cell r="C8724" t="str">
            <v>滕州市东沙河街道中心幼儿园</v>
          </cell>
          <cell r="M8724">
            <v>2031</v>
          </cell>
        </row>
        <row r="8725">
          <cell r="C8725" t="str">
            <v>滕州市东沙河街道中心幼儿园</v>
          </cell>
          <cell r="M8725">
            <v>2033</v>
          </cell>
        </row>
        <row r="8726">
          <cell r="C8726" t="str">
            <v>滕州市东沙河街道中心幼儿园</v>
          </cell>
          <cell r="M8726">
            <v>2025</v>
          </cell>
        </row>
        <row r="8727">
          <cell r="C8727" t="str">
            <v>滕州市东沙河街道中心幼儿园</v>
          </cell>
          <cell r="M8727">
            <v>2054</v>
          </cell>
        </row>
        <row r="8728">
          <cell r="C8728" t="str">
            <v>滕州市东沙河街道中心幼儿园</v>
          </cell>
          <cell r="M8728">
            <v>2049</v>
          </cell>
        </row>
        <row r="8729">
          <cell r="C8729" t="str">
            <v>滕州市东沙河街道中心幼儿园</v>
          </cell>
          <cell r="M8729">
            <v>2046</v>
          </cell>
        </row>
        <row r="8730">
          <cell r="C8730" t="str">
            <v>滕州市东沙河街道中心幼儿园</v>
          </cell>
          <cell r="M8730">
            <v>2047</v>
          </cell>
        </row>
        <row r="8731">
          <cell r="C8731" t="str">
            <v>滕州市东沙河街道中心幼儿园</v>
          </cell>
          <cell r="M8731">
            <v>2048</v>
          </cell>
        </row>
        <row r="8732">
          <cell r="C8732" t="str">
            <v>滕州市东沙河街道中心幼儿园</v>
          </cell>
          <cell r="M8732">
            <v>2051</v>
          </cell>
        </row>
        <row r="8733">
          <cell r="C8733" t="str">
            <v>滕州市东沙河街道中心幼儿园</v>
          </cell>
          <cell r="M8733">
            <v>2051</v>
          </cell>
        </row>
        <row r="8734">
          <cell r="C8734" t="str">
            <v>滕州市东沙河街道中心幼儿园</v>
          </cell>
          <cell r="M8734">
            <v>2046</v>
          </cell>
        </row>
        <row r="8735">
          <cell r="C8735" t="str">
            <v>滕州市东沙河街道中心幼儿园</v>
          </cell>
          <cell r="M8735">
            <v>2050</v>
          </cell>
        </row>
        <row r="8736">
          <cell r="C8736" t="str">
            <v>滕州市东沙河街道中心幼儿园</v>
          </cell>
          <cell r="M8736">
            <v>2050</v>
          </cell>
        </row>
        <row r="8737">
          <cell r="C8737" t="str">
            <v>滕州市东沙河街道中心幼儿园</v>
          </cell>
          <cell r="M8737">
            <v>2047</v>
          </cell>
        </row>
        <row r="8738">
          <cell r="C8738" t="str">
            <v>滕州市东沙河街道中心幼儿园</v>
          </cell>
          <cell r="M8738">
            <v>2047</v>
          </cell>
        </row>
        <row r="8739">
          <cell r="C8739" t="str">
            <v>滕州市东沙河街道中心幼儿园</v>
          </cell>
          <cell r="M8739">
            <v>2045</v>
          </cell>
        </row>
        <row r="8740">
          <cell r="C8740" t="str">
            <v>滕州市东沙河街道中心幼儿园</v>
          </cell>
          <cell r="M8740">
            <v>2046</v>
          </cell>
        </row>
        <row r="8741">
          <cell r="C8741" t="str">
            <v>滕州市东沙河街道中心幼儿园</v>
          </cell>
          <cell r="M8741">
            <v>2052</v>
          </cell>
        </row>
        <row r="8742">
          <cell r="C8742" t="str">
            <v>滕州市东沙河街道中心幼儿园</v>
          </cell>
          <cell r="M8742">
            <v>2045</v>
          </cell>
        </row>
        <row r="8743">
          <cell r="C8743" t="str">
            <v>滕州市东沙河街道中心幼儿园</v>
          </cell>
          <cell r="M8743">
            <v>2051</v>
          </cell>
        </row>
        <row r="8744">
          <cell r="C8744" t="str">
            <v>滕州市东沙河街道中心幼儿园</v>
          </cell>
          <cell r="M8744">
            <v>2052</v>
          </cell>
        </row>
        <row r="8745">
          <cell r="C8745" t="str">
            <v>滕州市东沙河街道小宫小学</v>
          </cell>
          <cell r="M8745">
            <v>2024</v>
          </cell>
        </row>
        <row r="8746">
          <cell r="C8746" t="str">
            <v>滕州市东沙河街道小宫小学</v>
          </cell>
          <cell r="M8746">
            <v>2037</v>
          </cell>
        </row>
        <row r="8747">
          <cell r="C8747" t="str">
            <v>滕州市东沙河街道小宫小学</v>
          </cell>
          <cell r="M8747">
            <v>2027</v>
          </cell>
        </row>
        <row r="8748">
          <cell r="C8748" t="str">
            <v>滕州市东沙河街道小宫小学</v>
          </cell>
          <cell r="M8748">
            <v>2030</v>
          </cell>
        </row>
        <row r="8749">
          <cell r="C8749" t="str">
            <v>滕州市东沙河街道小宫小学</v>
          </cell>
          <cell r="M8749">
            <v>2047</v>
          </cell>
        </row>
        <row r="8750">
          <cell r="C8750" t="str">
            <v>滕州市东沙河街道小宫小学</v>
          </cell>
          <cell r="M8750">
            <v>2036</v>
          </cell>
        </row>
        <row r="8751">
          <cell r="C8751" t="str">
            <v>滕州市东沙河街道小宫小学</v>
          </cell>
          <cell r="M8751">
            <v>2036</v>
          </cell>
        </row>
        <row r="8752">
          <cell r="C8752" t="str">
            <v>滕州市东沙河街道小宫小学</v>
          </cell>
          <cell r="M8752">
            <v>2033</v>
          </cell>
        </row>
        <row r="8753">
          <cell r="C8753" t="str">
            <v>滕州市东沙河街道小宫小学</v>
          </cell>
          <cell r="M8753">
            <v>2034</v>
          </cell>
        </row>
        <row r="8754">
          <cell r="C8754" t="str">
            <v>滕州市东沙河街道小宫小学</v>
          </cell>
          <cell r="M8754">
            <v>2033</v>
          </cell>
        </row>
        <row r="8755">
          <cell r="C8755" t="str">
            <v>滕州市东沙河街道小宫小学</v>
          </cell>
          <cell r="M8755">
            <v>2031</v>
          </cell>
        </row>
        <row r="8756">
          <cell r="C8756" t="str">
            <v>滕州市东沙河街道小宫小学</v>
          </cell>
          <cell r="M8756">
            <v>2027</v>
          </cell>
        </row>
        <row r="8757">
          <cell r="C8757" t="str">
            <v>滕州市东沙河街道小宫小学</v>
          </cell>
          <cell r="M8757">
            <v>2037</v>
          </cell>
        </row>
        <row r="8758">
          <cell r="C8758" t="str">
            <v>滕州市东沙河街道小宫小学</v>
          </cell>
          <cell r="M8758">
            <v>2030</v>
          </cell>
        </row>
        <row r="8759">
          <cell r="C8759" t="str">
            <v>滕州市东沙河街道小宫小学</v>
          </cell>
          <cell r="M8759">
            <v>2033</v>
          </cell>
        </row>
        <row r="8760">
          <cell r="C8760" t="str">
            <v>滕州市东沙河街道小宫小学</v>
          </cell>
          <cell r="M8760">
            <v>2023</v>
          </cell>
        </row>
        <row r="8761">
          <cell r="C8761" t="str">
            <v>滕州市东沙河街道小宫小学</v>
          </cell>
          <cell r="M8761">
            <v>2038</v>
          </cell>
        </row>
        <row r="8762">
          <cell r="C8762" t="str">
            <v>滕州市东沙河街道小宫小学</v>
          </cell>
          <cell r="M8762">
            <v>2034</v>
          </cell>
        </row>
        <row r="8763">
          <cell r="C8763" t="str">
            <v>滕州市东沙河街道小宫小学</v>
          </cell>
          <cell r="M8763">
            <v>2026</v>
          </cell>
        </row>
        <row r="8764">
          <cell r="C8764" t="str">
            <v>滕州市东沙河街道小宫小学</v>
          </cell>
          <cell r="M8764">
            <v>2035</v>
          </cell>
        </row>
        <row r="8765">
          <cell r="C8765" t="str">
            <v>滕州市东沙河街道小宫小学</v>
          </cell>
          <cell r="M8765">
            <v>2034</v>
          </cell>
        </row>
        <row r="8766">
          <cell r="C8766" t="str">
            <v>滕州市东沙河街道小宫小学</v>
          </cell>
          <cell r="M8766">
            <v>2034</v>
          </cell>
        </row>
        <row r="8767">
          <cell r="C8767" t="str">
            <v>滕州市东沙河街道小宫小学</v>
          </cell>
          <cell r="M8767">
            <v>2033</v>
          </cell>
        </row>
        <row r="8768">
          <cell r="C8768" t="str">
            <v>滕州市东沙河街道小宫小学</v>
          </cell>
          <cell r="M8768">
            <v>2038</v>
          </cell>
        </row>
        <row r="8769">
          <cell r="C8769" t="str">
            <v>滕州市东沙河街道小宫小学</v>
          </cell>
          <cell r="M8769">
            <v>2030</v>
          </cell>
        </row>
        <row r="8770">
          <cell r="C8770" t="str">
            <v>滕州市东沙河街道小宫小学</v>
          </cell>
          <cell r="M8770">
            <v>2034</v>
          </cell>
        </row>
        <row r="8771">
          <cell r="C8771" t="str">
            <v>滕州市东沙河街道小宫小学</v>
          </cell>
          <cell r="M8771">
            <v>2041</v>
          </cell>
        </row>
        <row r="8772">
          <cell r="C8772" t="str">
            <v>滕州市东沙河街道中心小学</v>
          </cell>
          <cell r="M8772">
            <v>2034</v>
          </cell>
        </row>
        <row r="8773">
          <cell r="C8773" t="str">
            <v>滕州市东沙河街道中心小学</v>
          </cell>
          <cell r="M8773">
            <v>2040</v>
          </cell>
        </row>
        <row r="8774">
          <cell r="C8774" t="str">
            <v>滕州市东沙河街道中心小学</v>
          </cell>
          <cell r="M8774">
            <v>2035</v>
          </cell>
        </row>
        <row r="8775">
          <cell r="C8775" t="str">
            <v>滕州市东沙河街道中心小学</v>
          </cell>
          <cell r="M8775">
            <v>2036</v>
          </cell>
        </row>
        <row r="8776">
          <cell r="C8776" t="str">
            <v>滕州市东沙河街道中心小学</v>
          </cell>
          <cell r="M8776">
            <v>2037</v>
          </cell>
        </row>
        <row r="8777">
          <cell r="C8777" t="str">
            <v>滕州市东沙河街道中心小学</v>
          </cell>
          <cell r="M8777">
            <v>2023</v>
          </cell>
        </row>
        <row r="8778">
          <cell r="C8778" t="str">
            <v>滕州市东沙河街道中心小学</v>
          </cell>
          <cell r="M8778">
            <v>2036</v>
          </cell>
        </row>
        <row r="8779">
          <cell r="C8779" t="str">
            <v>滕州市东沙河街道中心小学</v>
          </cell>
          <cell r="M8779">
            <v>2031</v>
          </cell>
        </row>
        <row r="8780">
          <cell r="C8780" t="str">
            <v>滕州市东沙河街道中心小学</v>
          </cell>
          <cell r="M8780">
            <v>2038</v>
          </cell>
        </row>
        <row r="8781">
          <cell r="C8781" t="str">
            <v>滕州市东沙河街道中心小学</v>
          </cell>
          <cell r="M8781">
            <v>2029</v>
          </cell>
        </row>
        <row r="8782">
          <cell r="C8782" t="str">
            <v>滕州市东沙河街道中心小学</v>
          </cell>
          <cell r="M8782">
            <v>2028</v>
          </cell>
        </row>
        <row r="8783">
          <cell r="C8783" t="str">
            <v>滕州市东沙河街道中心小学</v>
          </cell>
          <cell r="M8783">
            <v>2029</v>
          </cell>
        </row>
        <row r="8784">
          <cell r="C8784" t="str">
            <v>滕州市东沙河街道中心小学</v>
          </cell>
          <cell r="M8784">
            <v>2035</v>
          </cell>
        </row>
        <row r="8785">
          <cell r="C8785" t="str">
            <v>滕州市东沙河街道中心小学</v>
          </cell>
          <cell r="M8785">
            <v>2038</v>
          </cell>
        </row>
        <row r="8786">
          <cell r="C8786" t="str">
            <v>滕州市东沙河街道中心小学</v>
          </cell>
          <cell r="M8786">
            <v>2023</v>
          </cell>
        </row>
        <row r="8787">
          <cell r="C8787" t="str">
            <v>滕州市东沙河街道中心小学</v>
          </cell>
          <cell r="M8787">
            <v>2036</v>
          </cell>
        </row>
        <row r="8788">
          <cell r="C8788" t="str">
            <v>滕州市东沙河街道中心小学</v>
          </cell>
          <cell r="M8788">
            <v>2036</v>
          </cell>
        </row>
        <row r="8789">
          <cell r="C8789" t="str">
            <v>滕州市东沙河街道中心小学</v>
          </cell>
          <cell r="M8789">
            <v>2042</v>
          </cell>
        </row>
        <row r="8790">
          <cell r="C8790" t="str">
            <v>滕州市东沙河街道中心小学</v>
          </cell>
          <cell r="M8790">
            <v>2043</v>
          </cell>
        </row>
        <row r="8791">
          <cell r="C8791" t="str">
            <v>滕州市东沙河街道中心小学</v>
          </cell>
          <cell r="M8791">
            <v>2037</v>
          </cell>
        </row>
        <row r="8792">
          <cell r="C8792" t="str">
            <v>滕州市东沙河街道中心小学</v>
          </cell>
          <cell r="M8792">
            <v>2031</v>
          </cell>
        </row>
        <row r="8793">
          <cell r="C8793" t="str">
            <v>滕州市东沙河街道中心小学</v>
          </cell>
          <cell r="M8793">
            <v>2034</v>
          </cell>
        </row>
        <row r="8794">
          <cell r="C8794" t="str">
            <v>滕州市东沙河街道中心小学</v>
          </cell>
          <cell r="M8794">
            <v>2036</v>
          </cell>
        </row>
        <row r="8795">
          <cell r="C8795" t="str">
            <v>滕州市东沙河街道中心小学</v>
          </cell>
          <cell r="M8795">
            <v>2031</v>
          </cell>
        </row>
        <row r="8796">
          <cell r="C8796" t="str">
            <v>滕州市东沙河街道中心小学</v>
          </cell>
          <cell r="M8796">
            <v>2034</v>
          </cell>
        </row>
        <row r="8797">
          <cell r="C8797" t="str">
            <v>滕州市东沙河街道中心小学</v>
          </cell>
          <cell r="M8797">
            <v>2035</v>
          </cell>
        </row>
        <row r="8798">
          <cell r="C8798" t="str">
            <v>滕州市东沙河街道中心小学</v>
          </cell>
          <cell r="M8798">
            <v>2034</v>
          </cell>
        </row>
        <row r="8799">
          <cell r="C8799" t="str">
            <v>滕州市东沙河街道中心小学</v>
          </cell>
          <cell r="M8799">
            <v>2037</v>
          </cell>
        </row>
        <row r="8800">
          <cell r="C8800" t="str">
            <v>滕州市东沙河街道中心小学</v>
          </cell>
          <cell r="M8800">
            <v>2038</v>
          </cell>
        </row>
        <row r="8801">
          <cell r="C8801" t="str">
            <v>滕州市东沙河街道中心小学</v>
          </cell>
          <cell r="M8801">
            <v>2039</v>
          </cell>
        </row>
        <row r="8802">
          <cell r="C8802" t="str">
            <v>滕州市东沙河街道中心小学</v>
          </cell>
          <cell r="M8802">
            <v>2034</v>
          </cell>
        </row>
        <row r="8803">
          <cell r="C8803" t="str">
            <v>滕州市东沙河街道中心小学</v>
          </cell>
          <cell r="M8803">
            <v>2025</v>
          </cell>
        </row>
        <row r="8804">
          <cell r="C8804" t="str">
            <v>滕州市东沙河街道中心小学</v>
          </cell>
          <cell r="M8804">
            <v>2025</v>
          </cell>
        </row>
        <row r="8805">
          <cell r="C8805" t="str">
            <v>滕州市东沙河街道中心小学</v>
          </cell>
          <cell r="M8805">
            <v>2036</v>
          </cell>
        </row>
        <row r="8806">
          <cell r="C8806" t="str">
            <v>滕州市东沙河街道中心小学</v>
          </cell>
          <cell r="M8806">
            <v>2029</v>
          </cell>
        </row>
        <row r="8807">
          <cell r="C8807" t="str">
            <v>滕州市东沙河街道中心小学</v>
          </cell>
          <cell r="M8807">
            <v>2036</v>
          </cell>
        </row>
        <row r="8808">
          <cell r="C8808" t="str">
            <v>滕州市东沙河街道中心小学</v>
          </cell>
          <cell r="M8808">
            <v>2037</v>
          </cell>
        </row>
        <row r="8809">
          <cell r="C8809" t="str">
            <v>滕州市东沙河街道中心小学</v>
          </cell>
          <cell r="M8809">
            <v>2027</v>
          </cell>
        </row>
        <row r="8810">
          <cell r="C8810" t="str">
            <v>滕州市东沙河街道中心小学</v>
          </cell>
          <cell r="M8810">
            <v>2045</v>
          </cell>
        </row>
        <row r="8811">
          <cell r="C8811" t="str">
            <v>滕州市东沙河街道中心小学</v>
          </cell>
          <cell r="M8811">
            <v>2045</v>
          </cell>
        </row>
        <row r="8812">
          <cell r="C8812" t="str">
            <v>滕州市东沙河街道中心小学</v>
          </cell>
          <cell r="M8812">
            <v>2049</v>
          </cell>
        </row>
        <row r="8813">
          <cell r="C8813" t="str">
            <v>滕州市东沙河街道中心小学</v>
          </cell>
          <cell r="M8813">
            <v>2044</v>
          </cell>
        </row>
        <row r="8814">
          <cell r="C8814" t="str">
            <v>滕州市东沙河街道中心小学</v>
          </cell>
          <cell r="M8814">
            <v>2046</v>
          </cell>
        </row>
        <row r="8815">
          <cell r="C8815" t="str">
            <v>滕州市东沙河街道中心小学</v>
          </cell>
          <cell r="M8815">
            <v>2037</v>
          </cell>
        </row>
        <row r="8816">
          <cell r="C8816" t="str">
            <v>滕州市东沙河街道中心小学</v>
          </cell>
          <cell r="M8816">
            <v>2045</v>
          </cell>
        </row>
        <row r="8817">
          <cell r="C8817" t="str">
            <v>滕州市东沙河街道中心小学</v>
          </cell>
          <cell r="M8817">
            <v>2043</v>
          </cell>
        </row>
        <row r="8818">
          <cell r="C8818" t="str">
            <v>滕州市东沙河街道中心小学</v>
          </cell>
          <cell r="M8818">
            <v>2050</v>
          </cell>
        </row>
        <row r="8819">
          <cell r="C8819" t="str">
            <v>滕州市东沙河街道中心小学</v>
          </cell>
          <cell r="M8819">
            <v>2048</v>
          </cell>
        </row>
        <row r="8820">
          <cell r="C8820" t="str">
            <v>滕州市东沙河街道中心小学</v>
          </cell>
          <cell r="M8820">
            <v>2053</v>
          </cell>
        </row>
        <row r="8821">
          <cell r="C8821" t="str">
            <v>滕州市东沙河街道中心小学</v>
          </cell>
          <cell r="M8821">
            <v>2042</v>
          </cell>
        </row>
        <row r="8822">
          <cell r="C8822" t="str">
            <v>滕州市东沙河街道中心小学</v>
          </cell>
          <cell r="M8822">
            <v>2041</v>
          </cell>
        </row>
        <row r="8823">
          <cell r="C8823" t="str">
            <v>滕州市官桥镇官桥中学</v>
          </cell>
          <cell r="M8823">
            <v>2037</v>
          </cell>
        </row>
        <row r="8824">
          <cell r="C8824" t="str">
            <v>滕州市官桥镇官桥中学</v>
          </cell>
          <cell r="M8824">
            <v>2028</v>
          </cell>
        </row>
        <row r="8825">
          <cell r="C8825" t="str">
            <v>滕州市官桥镇官桥中学</v>
          </cell>
          <cell r="M8825">
            <v>2032</v>
          </cell>
        </row>
        <row r="8826">
          <cell r="C8826" t="str">
            <v>滕州市官桥镇官桥中学</v>
          </cell>
          <cell r="M8826">
            <v>2037</v>
          </cell>
        </row>
        <row r="8827">
          <cell r="C8827" t="str">
            <v>滕州市官桥镇官桥中学</v>
          </cell>
          <cell r="M8827">
            <v>2032</v>
          </cell>
        </row>
        <row r="8828">
          <cell r="C8828" t="str">
            <v>滕州市官桥镇官桥中学</v>
          </cell>
          <cell r="M8828">
            <v>2039</v>
          </cell>
        </row>
        <row r="8829">
          <cell r="C8829" t="str">
            <v>滕州市官桥镇官桥中学</v>
          </cell>
          <cell r="M8829">
            <v>2037</v>
          </cell>
        </row>
        <row r="8830">
          <cell r="C8830" t="str">
            <v>滕州市官桥镇官桥中学</v>
          </cell>
          <cell r="M8830">
            <v>2031</v>
          </cell>
        </row>
        <row r="8831">
          <cell r="C8831" t="str">
            <v>滕州市官桥镇官桥中学</v>
          </cell>
          <cell r="M8831">
            <v>2038</v>
          </cell>
        </row>
        <row r="8832">
          <cell r="C8832" t="str">
            <v>滕州市官桥镇官桥中学</v>
          </cell>
          <cell r="M8832">
            <v>2030</v>
          </cell>
        </row>
        <row r="8833">
          <cell r="C8833" t="str">
            <v>滕州市官桥镇官桥中学</v>
          </cell>
          <cell r="M8833">
            <v>2026</v>
          </cell>
        </row>
        <row r="8834">
          <cell r="C8834" t="str">
            <v>滕州市官桥镇官桥中学</v>
          </cell>
          <cell r="M8834">
            <v>2041</v>
          </cell>
        </row>
        <row r="8835">
          <cell r="C8835" t="str">
            <v>滕州市官桥镇官桥中学</v>
          </cell>
          <cell r="M8835">
            <v>2037</v>
          </cell>
        </row>
        <row r="8836">
          <cell r="C8836" t="str">
            <v>滕州市官桥镇官桥中学</v>
          </cell>
          <cell r="M8836">
            <v>2040</v>
          </cell>
        </row>
        <row r="8837">
          <cell r="C8837" t="str">
            <v>滕州市官桥镇官桥中学</v>
          </cell>
          <cell r="M8837">
            <v>2046</v>
          </cell>
        </row>
        <row r="8838">
          <cell r="C8838" t="str">
            <v>滕州市官桥镇官桥中学</v>
          </cell>
          <cell r="M8838">
            <v>2033</v>
          </cell>
        </row>
        <row r="8839">
          <cell r="C8839" t="str">
            <v>滕州市官桥镇官桥中学</v>
          </cell>
          <cell r="M8839">
            <v>2032</v>
          </cell>
        </row>
        <row r="8840">
          <cell r="C8840" t="str">
            <v>滕州市官桥镇官桥中学</v>
          </cell>
          <cell r="M8840">
            <v>2037</v>
          </cell>
        </row>
        <row r="8841">
          <cell r="C8841" t="str">
            <v>滕州市官桥镇官桥中学</v>
          </cell>
          <cell r="M8841">
            <v>2035</v>
          </cell>
        </row>
        <row r="8842">
          <cell r="C8842" t="str">
            <v>滕州市官桥镇官桥中学</v>
          </cell>
          <cell r="M8842">
            <v>2032</v>
          </cell>
        </row>
        <row r="8843">
          <cell r="C8843" t="str">
            <v>滕州市官桥镇官桥中学</v>
          </cell>
          <cell r="M8843">
            <v>2037</v>
          </cell>
        </row>
        <row r="8844">
          <cell r="C8844" t="str">
            <v>滕州市官桥镇官桥中学</v>
          </cell>
          <cell r="M8844">
            <v>2024</v>
          </cell>
        </row>
        <row r="8845">
          <cell r="C8845" t="str">
            <v>滕州市官桥镇官桥中学</v>
          </cell>
          <cell r="M8845">
            <v>2037</v>
          </cell>
        </row>
        <row r="8846">
          <cell r="C8846" t="str">
            <v>滕州市官桥镇官桥中学</v>
          </cell>
          <cell r="M8846">
            <v>2023</v>
          </cell>
        </row>
        <row r="8847">
          <cell r="C8847" t="str">
            <v>滕州市官桥镇官桥中学</v>
          </cell>
          <cell r="M8847">
            <v>2036</v>
          </cell>
        </row>
        <row r="8848">
          <cell r="C8848" t="str">
            <v>滕州市官桥镇官桥中学</v>
          </cell>
          <cell r="M8848">
            <v>2039</v>
          </cell>
        </row>
        <row r="8849">
          <cell r="C8849" t="str">
            <v>滕州市官桥镇官桥中学</v>
          </cell>
          <cell r="M8849">
            <v>2030</v>
          </cell>
        </row>
        <row r="8850">
          <cell r="C8850" t="str">
            <v>滕州市官桥镇官桥中学</v>
          </cell>
          <cell r="M8850">
            <v>2040</v>
          </cell>
        </row>
        <row r="8851">
          <cell r="C8851" t="str">
            <v>滕州市官桥镇官桥中学</v>
          </cell>
          <cell r="M8851">
            <v>2022</v>
          </cell>
        </row>
        <row r="8852">
          <cell r="C8852" t="str">
            <v>滕州市官桥镇官桥中学</v>
          </cell>
          <cell r="M8852">
            <v>2028</v>
          </cell>
        </row>
        <row r="8853">
          <cell r="C8853" t="str">
            <v>滕州市官桥镇官桥中学</v>
          </cell>
          <cell r="M8853">
            <v>2037</v>
          </cell>
        </row>
        <row r="8854">
          <cell r="C8854" t="str">
            <v>滕州市官桥镇官桥中学</v>
          </cell>
          <cell r="M8854">
            <v>2036</v>
          </cell>
        </row>
        <row r="8855">
          <cell r="C8855" t="str">
            <v>滕州市官桥镇官桥中学</v>
          </cell>
          <cell r="M8855">
            <v>2031</v>
          </cell>
        </row>
        <row r="8856">
          <cell r="C8856" t="str">
            <v>滕州市官桥镇官桥中学</v>
          </cell>
          <cell r="M8856">
            <v>2031</v>
          </cell>
        </row>
        <row r="8857">
          <cell r="C8857" t="str">
            <v>滕州市官桥镇官桥中学</v>
          </cell>
          <cell r="M8857">
            <v>2035</v>
          </cell>
        </row>
        <row r="8858">
          <cell r="C8858" t="str">
            <v>滕州市官桥镇官桥中学</v>
          </cell>
          <cell r="M8858">
            <v>2023</v>
          </cell>
        </row>
        <row r="8859">
          <cell r="C8859" t="str">
            <v>滕州市官桥镇官桥中学</v>
          </cell>
          <cell r="M8859">
            <v>2030</v>
          </cell>
        </row>
        <row r="8860">
          <cell r="C8860" t="str">
            <v>滕州市官桥镇官桥中学</v>
          </cell>
          <cell r="M8860">
            <v>2029</v>
          </cell>
        </row>
        <row r="8861">
          <cell r="C8861" t="str">
            <v>滕州市官桥镇官桥中学</v>
          </cell>
          <cell r="M8861">
            <v>2037</v>
          </cell>
        </row>
        <row r="8862">
          <cell r="C8862" t="str">
            <v>滕州市官桥镇官桥中学</v>
          </cell>
          <cell r="M8862">
            <v>2040</v>
          </cell>
        </row>
        <row r="8863">
          <cell r="C8863" t="str">
            <v>滕州市官桥镇官桥中学</v>
          </cell>
          <cell r="M8863">
            <v>2032</v>
          </cell>
        </row>
        <row r="8864">
          <cell r="C8864" t="str">
            <v>滕州市官桥镇官桥中学</v>
          </cell>
          <cell r="M8864">
            <v>2034</v>
          </cell>
        </row>
        <row r="8865">
          <cell r="C8865" t="str">
            <v>滕州市官桥镇官桥中学</v>
          </cell>
          <cell r="M8865">
            <v>2035</v>
          </cell>
        </row>
        <row r="8866">
          <cell r="C8866" t="str">
            <v>滕州市官桥镇官桥中学</v>
          </cell>
          <cell r="M8866">
            <v>2036</v>
          </cell>
        </row>
        <row r="8867">
          <cell r="C8867" t="str">
            <v>滕州市官桥镇官桥中学</v>
          </cell>
          <cell r="M8867">
            <v>2028</v>
          </cell>
        </row>
        <row r="8868">
          <cell r="C8868" t="str">
            <v>滕州市官桥镇官桥中学</v>
          </cell>
          <cell r="M8868">
            <v>2043</v>
          </cell>
        </row>
        <row r="8869">
          <cell r="C8869" t="str">
            <v>滕州市官桥镇官桥中学</v>
          </cell>
          <cell r="M8869">
            <v>2033</v>
          </cell>
        </row>
        <row r="8870">
          <cell r="C8870" t="str">
            <v>滕州市官桥镇官桥中学</v>
          </cell>
          <cell r="M8870">
            <v>2034</v>
          </cell>
        </row>
        <row r="8871">
          <cell r="C8871" t="str">
            <v>滕州市官桥镇官桥中学</v>
          </cell>
          <cell r="M8871">
            <v>2029</v>
          </cell>
        </row>
        <row r="8872">
          <cell r="C8872" t="str">
            <v>滕州市官桥镇官桥中学</v>
          </cell>
          <cell r="M8872">
            <v>2033</v>
          </cell>
        </row>
        <row r="8873">
          <cell r="C8873" t="str">
            <v>滕州市官桥镇官桥中学</v>
          </cell>
          <cell r="M8873">
            <v>2032</v>
          </cell>
        </row>
        <row r="8874">
          <cell r="C8874" t="str">
            <v>滕州市官桥镇官桥中学</v>
          </cell>
          <cell r="M8874">
            <v>2024</v>
          </cell>
        </row>
        <row r="8875">
          <cell r="C8875" t="str">
            <v>滕州市官桥镇官桥中学</v>
          </cell>
          <cell r="M8875">
            <v>2027</v>
          </cell>
        </row>
        <row r="8876">
          <cell r="C8876" t="str">
            <v>滕州市官桥镇官桥中学</v>
          </cell>
          <cell r="M8876">
            <v>2036</v>
          </cell>
        </row>
        <row r="8877">
          <cell r="C8877" t="str">
            <v>滕州市官桥镇官桥中学</v>
          </cell>
          <cell r="M8877">
            <v>2032</v>
          </cell>
        </row>
        <row r="8878">
          <cell r="C8878" t="str">
            <v>滕州市官桥镇官桥中学</v>
          </cell>
          <cell r="M8878">
            <v>2035</v>
          </cell>
        </row>
        <row r="8879">
          <cell r="C8879" t="str">
            <v>滕州市官桥镇官桥中学</v>
          </cell>
          <cell r="M8879">
            <v>2038</v>
          </cell>
        </row>
        <row r="8880">
          <cell r="C8880" t="str">
            <v>滕州市官桥镇官桥中学</v>
          </cell>
          <cell r="M8880">
            <v>2028</v>
          </cell>
        </row>
        <row r="8881">
          <cell r="C8881" t="str">
            <v>滕州市官桥镇官桥中学</v>
          </cell>
          <cell r="M8881">
            <v>2042</v>
          </cell>
        </row>
        <row r="8882">
          <cell r="C8882" t="str">
            <v>滕州市官桥镇官桥中学</v>
          </cell>
          <cell r="M8882">
            <v>2032</v>
          </cell>
        </row>
        <row r="8883">
          <cell r="C8883" t="str">
            <v>滕州市官桥镇官桥中学</v>
          </cell>
          <cell r="M8883">
            <v>2040</v>
          </cell>
        </row>
        <row r="8884">
          <cell r="C8884" t="str">
            <v>滕州市官桥镇官桥中学</v>
          </cell>
          <cell r="M8884">
            <v>2040</v>
          </cell>
        </row>
        <row r="8885">
          <cell r="C8885" t="str">
            <v>滕州市官桥镇官桥中学</v>
          </cell>
          <cell r="M8885">
            <v>2022</v>
          </cell>
        </row>
        <row r="8886">
          <cell r="C8886" t="str">
            <v>滕州市官桥镇官桥中学</v>
          </cell>
          <cell r="M8886">
            <v>2031</v>
          </cell>
        </row>
        <row r="8887">
          <cell r="C8887" t="str">
            <v>滕州市官桥镇官桥中学</v>
          </cell>
          <cell r="M8887">
            <v>2025</v>
          </cell>
        </row>
        <row r="8888">
          <cell r="C8888" t="str">
            <v>滕州市官桥镇官桥中学</v>
          </cell>
          <cell r="M8888">
            <v>2024</v>
          </cell>
        </row>
        <row r="8889">
          <cell r="C8889" t="str">
            <v>滕州市官桥镇官桥中学</v>
          </cell>
          <cell r="M8889">
            <v>2028</v>
          </cell>
        </row>
        <row r="8890">
          <cell r="C8890" t="str">
            <v>滕州市官桥镇官桥中学</v>
          </cell>
          <cell r="M8890">
            <v>2037</v>
          </cell>
        </row>
        <row r="8891">
          <cell r="C8891" t="str">
            <v>滕州市官桥镇官桥中学</v>
          </cell>
          <cell r="M8891">
            <v>2035</v>
          </cell>
        </row>
        <row r="8892">
          <cell r="C8892" t="str">
            <v>滕州市官桥镇官桥中学</v>
          </cell>
          <cell r="M8892">
            <v>2031</v>
          </cell>
        </row>
        <row r="8893">
          <cell r="C8893" t="str">
            <v>滕州市官桥镇官桥中学</v>
          </cell>
          <cell r="M8893">
            <v>2036</v>
          </cell>
        </row>
        <row r="8894">
          <cell r="C8894" t="str">
            <v>滕州市官桥镇官桥中学</v>
          </cell>
          <cell r="M8894">
            <v>2036</v>
          </cell>
        </row>
        <row r="8895">
          <cell r="C8895" t="str">
            <v>滕州市官桥镇官桥中学</v>
          </cell>
          <cell r="M8895">
            <v>2028</v>
          </cell>
        </row>
        <row r="8896">
          <cell r="C8896" t="str">
            <v>滕州市官桥镇官桥中学</v>
          </cell>
          <cell r="M8896">
            <v>2033</v>
          </cell>
        </row>
        <row r="8897">
          <cell r="C8897" t="str">
            <v>滕州市官桥镇官桥中学</v>
          </cell>
          <cell r="M8897">
            <v>2042</v>
          </cell>
        </row>
        <row r="8898">
          <cell r="C8898" t="str">
            <v>滕州市官桥镇官桥中学</v>
          </cell>
          <cell r="M8898">
            <v>2030</v>
          </cell>
        </row>
        <row r="8899">
          <cell r="C8899" t="str">
            <v>滕州市官桥镇官桥中学</v>
          </cell>
          <cell r="M8899">
            <v>2040</v>
          </cell>
        </row>
        <row r="8900">
          <cell r="C8900" t="str">
            <v>滕州市官桥镇官桥中学</v>
          </cell>
          <cell r="M8900">
            <v>2025</v>
          </cell>
        </row>
        <row r="8901">
          <cell r="C8901" t="str">
            <v>滕州市官桥镇官桥中学</v>
          </cell>
          <cell r="M8901">
            <v>2024</v>
          </cell>
        </row>
        <row r="8902">
          <cell r="C8902" t="str">
            <v>滕州市官桥镇官桥中学</v>
          </cell>
          <cell r="M8902">
            <v>2030</v>
          </cell>
        </row>
        <row r="8903">
          <cell r="C8903" t="str">
            <v>滕州市官桥镇官桥中学</v>
          </cell>
          <cell r="M8903">
            <v>2026</v>
          </cell>
        </row>
        <row r="8904">
          <cell r="C8904" t="str">
            <v>滕州市官桥镇官桥中学</v>
          </cell>
          <cell r="M8904">
            <v>2036</v>
          </cell>
        </row>
        <row r="8905">
          <cell r="C8905" t="str">
            <v>滕州市官桥镇官桥中学</v>
          </cell>
          <cell r="M8905">
            <v>2033</v>
          </cell>
        </row>
        <row r="8906">
          <cell r="C8906" t="str">
            <v>滕州市官桥镇官桥中学</v>
          </cell>
          <cell r="M8906">
            <v>2030</v>
          </cell>
        </row>
        <row r="8907">
          <cell r="C8907" t="str">
            <v>滕州市官桥镇官桥中学</v>
          </cell>
          <cell r="M8907">
            <v>2027</v>
          </cell>
        </row>
        <row r="8908">
          <cell r="C8908" t="str">
            <v>滕州市官桥镇官桥中学</v>
          </cell>
          <cell r="M8908">
            <v>2031</v>
          </cell>
        </row>
        <row r="8909">
          <cell r="C8909" t="str">
            <v>滕州市官桥镇官桥中学</v>
          </cell>
          <cell r="M8909">
            <v>2041</v>
          </cell>
        </row>
        <row r="8910">
          <cell r="C8910" t="str">
            <v>滕州市官桥镇官桥中学</v>
          </cell>
          <cell r="M8910">
            <v>2028</v>
          </cell>
        </row>
        <row r="8911">
          <cell r="C8911" t="str">
            <v>滕州市官桥镇官桥中学</v>
          </cell>
          <cell r="M8911">
            <v>2036</v>
          </cell>
        </row>
        <row r="8912">
          <cell r="C8912" t="str">
            <v>滕州市官桥镇官桥中学</v>
          </cell>
          <cell r="M8912">
            <v>2030</v>
          </cell>
        </row>
        <row r="8913">
          <cell r="C8913" t="str">
            <v>滕州市官桥镇官桥中学</v>
          </cell>
          <cell r="M8913">
            <v>2023</v>
          </cell>
        </row>
        <row r="8914">
          <cell r="C8914" t="str">
            <v>滕州市官桥镇官桥中学</v>
          </cell>
          <cell r="M8914">
            <v>2040</v>
          </cell>
        </row>
        <row r="8915">
          <cell r="C8915" t="str">
            <v>滕州市官桥镇官桥中学</v>
          </cell>
          <cell r="M8915">
            <v>2044</v>
          </cell>
        </row>
        <row r="8916">
          <cell r="C8916" t="str">
            <v>滕州市官桥镇官桥中学</v>
          </cell>
          <cell r="M8916">
            <v>2043</v>
          </cell>
        </row>
        <row r="8917">
          <cell r="C8917" t="str">
            <v>滕州市官桥镇官桥中学</v>
          </cell>
          <cell r="M8917">
            <v>2038</v>
          </cell>
        </row>
        <row r="8918">
          <cell r="C8918" t="str">
            <v>滕州市官桥镇官桥中学</v>
          </cell>
          <cell r="M8918">
            <v>2036</v>
          </cell>
        </row>
        <row r="8919">
          <cell r="C8919" t="str">
            <v>滕州市官桥镇官桥中学</v>
          </cell>
          <cell r="M8919">
            <v>2022</v>
          </cell>
        </row>
        <row r="8920">
          <cell r="C8920" t="str">
            <v>滕州市官桥镇官桥中学</v>
          </cell>
          <cell r="M8920">
            <v>2027</v>
          </cell>
        </row>
        <row r="8921">
          <cell r="C8921" t="str">
            <v>滕州市官桥镇官桥中学</v>
          </cell>
          <cell r="M8921">
            <v>2041</v>
          </cell>
        </row>
        <row r="8922">
          <cell r="C8922" t="str">
            <v>滕州市官桥镇官桥中学</v>
          </cell>
          <cell r="M8922">
            <v>2038</v>
          </cell>
        </row>
        <row r="8923">
          <cell r="C8923" t="str">
            <v>滕州市官桥镇官桥中学</v>
          </cell>
          <cell r="M8923">
            <v>2038</v>
          </cell>
        </row>
        <row r="8924">
          <cell r="C8924" t="str">
            <v>滕州市官桥镇官桥中学</v>
          </cell>
          <cell r="M8924">
            <v>2032</v>
          </cell>
        </row>
        <row r="8925">
          <cell r="C8925" t="str">
            <v>滕州市官桥镇官桥中学</v>
          </cell>
          <cell r="M8925">
            <v>2037</v>
          </cell>
        </row>
        <row r="8926">
          <cell r="C8926" t="str">
            <v>滕州市官桥镇官桥中学</v>
          </cell>
          <cell r="M8926">
            <v>2032</v>
          </cell>
        </row>
        <row r="8927">
          <cell r="C8927" t="str">
            <v>滕州市官桥镇官桥中学</v>
          </cell>
          <cell r="M8927">
            <v>2031</v>
          </cell>
        </row>
        <row r="8928">
          <cell r="C8928" t="str">
            <v>滕州市官桥镇官桥中学</v>
          </cell>
          <cell r="M8928">
            <v>2034</v>
          </cell>
        </row>
        <row r="8929">
          <cell r="C8929" t="str">
            <v>滕州市官桥镇官桥中学</v>
          </cell>
          <cell r="M8929">
            <v>2040</v>
          </cell>
        </row>
        <row r="8930">
          <cell r="C8930" t="str">
            <v>滕州市官桥镇官桥中学</v>
          </cell>
          <cell r="M8930">
            <v>2034</v>
          </cell>
        </row>
        <row r="8931">
          <cell r="C8931" t="str">
            <v>滕州市官桥镇官桥中学</v>
          </cell>
          <cell r="M8931">
            <v>2031</v>
          </cell>
        </row>
        <row r="8932">
          <cell r="C8932" t="str">
            <v>滕州市官桥镇官桥中学</v>
          </cell>
          <cell r="M8932">
            <v>2031</v>
          </cell>
        </row>
        <row r="8933">
          <cell r="C8933" t="str">
            <v>滕州市官桥镇官桥中学</v>
          </cell>
          <cell r="M8933">
            <v>2030</v>
          </cell>
        </row>
        <row r="8934">
          <cell r="C8934" t="str">
            <v>滕州市官桥镇官桥中学</v>
          </cell>
          <cell r="M8934">
            <v>2035</v>
          </cell>
        </row>
        <row r="8935">
          <cell r="C8935" t="str">
            <v>滕州市官桥镇官桥中学</v>
          </cell>
          <cell r="M8935">
            <v>2033</v>
          </cell>
        </row>
        <row r="8936">
          <cell r="C8936" t="str">
            <v>滕州市官桥镇官桥中学</v>
          </cell>
          <cell r="M8936">
            <v>2022</v>
          </cell>
        </row>
        <row r="8937">
          <cell r="C8937" t="str">
            <v>滕州市官桥镇官桥中学</v>
          </cell>
          <cell r="M8937">
            <v>2032</v>
          </cell>
        </row>
        <row r="8938">
          <cell r="C8938" t="str">
            <v>滕州市官桥镇官桥中学</v>
          </cell>
          <cell r="M8938">
            <v>2038</v>
          </cell>
        </row>
        <row r="8939">
          <cell r="C8939" t="str">
            <v>滕州市官桥镇官桥中学</v>
          </cell>
          <cell r="M8939">
            <v>2034</v>
          </cell>
        </row>
        <row r="8940">
          <cell r="C8940" t="str">
            <v>滕州市官桥镇官桥中学</v>
          </cell>
          <cell r="M8940">
            <v>2029</v>
          </cell>
        </row>
        <row r="8941">
          <cell r="C8941" t="str">
            <v>滕州市官桥镇官桥中学</v>
          </cell>
          <cell r="M8941">
            <v>2039</v>
          </cell>
        </row>
        <row r="8942">
          <cell r="C8942" t="str">
            <v>滕州市官桥镇官桥中学</v>
          </cell>
          <cell r="M8942">
            <v>2039</v>
          </cell>
        </row>
        <row r="8943">
          <cell r="C8943" t="str">
            <v>滕州市官桥镇官桥中学</v>
          </cell>
          <cell r="M8943">
            <v>2028</v>
          </cell>
        </row>
        <row r="8944">
          <cell r="C8944" t="str">
            <v>滕州市官桥镇官桥中学</v>
          </cell>
          <cell r="M8944">
            <v>2035</v>
          </cell>
        </row>
        <row r="8945">
          <cell r="C8945" t="str">
            <v>滕州市官桥镇官桥中学</v>
          </cell>
          <cell r="M8945">
            <v>2031</v>
          </cell>
        </row>
        <row r="8946">
          <cell r="C8946" t="str">
            <v>滕州市官桥镇官桥中学</v>
          </cell>
          <cell r="M8946">
            <v>2033</v>
          </cell>
        </row>
        <row r="8947">
          <cell r="C8947" t="str">
            <v>滕州市官桥镇官桥中学</v>
          </cell>
          <cell r="M8947">
            <v>2034</v>
          </cell>
        </row>
        <row r="8948">
          <cell r="C8948" t="str">
            <v>滕州市官桥镇官桥中学</v>
          </cell>
          <cell r="M8948">
            <v>2031</v>
          </cell>
        </row>
        <row r="8949">
          <cell r="C8949" t="str">
            <v>滕州市官桥镇官桥中学</v>
          </cell>
          <cell r="M8949">
            <v>2039</v>
          </cell>
        </row>
        <row r="8950">
          <cell r="C8950" t="str">
            <v>滕州市官桥镇官桥中学</v>
          </cell>
          <cell r="M8950">
            <v>2032</v>
          </cell>
        </row>
        <row r="8951">
          <cell r="C8951" t="str">
            <v>滕州市官桥镇官桥中学</v>
          </cell>
          <cell r="M8951">
            <v>2029</v>
          </cell>
        </row>
        <row r="8952">
          <cell r="C8952" t="str">
            <v>滕州市官桥镇官桥中学</v>
          </cell>
          <cell r="M8952">
            <v>2030</v>
          </cell>
        </row>
        <row r="8953">
          <cell r="C8953" t="str">
            <v>滕州市官桥镇官桥中学</v>
          </cell>
          <cell r="M8953">
            <v>2025</v>
          </cell>
        </row>
        <row r="8954">
          <cell r="C8954" t="str">
            <v>滕州市官桥镇官桥中学</v>
          </cell>
          <cell r="M8954">
            <v>2033</v>
          </cell>
        </row>
        <row r="8955">
          <cell r="C8955" t="str">
            <v>滕州市官桥镇官桥中学</v>
          </cell>
          <cell r="M8955">
            <v>2034</v>
          </cell>
        </row>
        <row r="8956">
          <cell r="C8956" t="str">
            <v>滕州市官桥镇官桥中学</v>
          </cell>
          <cell r="M8956">
            <v>2030</v>
          </cell>
        </row>
        <row r="8957">
          <cell r="C8957" t="str">
            <v>滕州市官桥镇官桥中学</v>
          </cell>
          <cell r="M8957">
            <v>2031</v>
          </cell>
        </row>
        <row r="8958">
          <cell r="C8958" t="str">
            <v>滕州市官桥镇官桥中学</v>
          </cell>
          <cell r="M8958">
            <v>2033</v>
          </cell>
        </row>
        <row r="8959">
          <cell r="C8959" t="str">
            <v>滕州市官桥镇官桥中学</v>
          </cell>
          <cell r="M8959">
            <v>2025</v>
          </cell>
        </row>
        <row r="8960">
          <cell r="C8960" t="str">
            <v>滕州市官桥镇官桥中学</v>
          </cell>
          <cell r="M8960">
            <v>2023</v>
          </cell>
        </row>
        <row r="8961">
          <cell r="C8961" t="str">
            <v>滕州市官桥镇官桥中学</v>
          </cell>
          <cell r="M8961">
            <v>2036</v>
          </cell>
        </row>
        <row r="8962">
          <cell r="C8962" t="str">
            <v>滕州市官桥镇官桥中学</v>
          </cell>
          <cell r="M8962">
            <v>2028</v>
          </cell>
        </row>
        <row r="8963">
          <cell r="C8963" t="str">
            <v>滕州市官桥镇官桥中学</v>
          </cell>
          <cell r="M8963">
            <v>2036</v>
          </cell>
        </row>
        <row r="8964">
          <cell r="C8964" t="str">
            <v>滕州市官桥镇官桥中学</v>
          </cell>
          <cell r="M8964">
            <v>2038</v>
          </cell>
        </row>
        <row r="8965">
          <cell r="C8965" t="str">
            <v>滕州市官桥镇官桥中学</v>
          </cell>
          <cell r="M8965">
            <v>2031</v>
          </cell>
        </row>
        <row r="8966">
          <cell r="C8966" t="str">
            <v>滕州市官桥镇官桥中学</v>
          </cell>
          <cell r="M8966">
            <v>2035</v>
          </cell>
        </row>
        <row r="8967">
          <cell r="C8967" t="str">
            <v>滕州市官桥镇官桥中学</v>
          </cell>
          <cell r="M8967">
            <v>2032</v>
          </cell>
        </row>
        <row r="8968">
          <cell r="C8968" t="str">
            <v>滕州市官桥镇官桥中学</v>
          </cell>
          <cell r="M8968">
            <v>2026</v>
          </cell>
        </row>
        <row r="8969">
          <cell r="C8969" t="str">
            <v>滕州市官桥镇官桥中学</v>
          </cell>
          <cell r="M8969">
            <v>2034</v>
          </cell>
        </row>
        <row r="8970">
          <cell r="C8970" t="str">
            <v>滕州市官桥镇官桥中学</v>
          </cell>
          <cell r="M8970">
            <v>2022</v>
          </cell>
        </row>
        <row r="8971">
          <cell r="C8971" t="str">
            <v>滕州市官桥镇官桥中学</v>
          </cell>
          <cell r="M8971">
            <v>2042</v>
          </cell>
        </row>
        <row r="8972">
          <cell r="C8972" t="str">
            <v>滕州市官桥镇官桥中学</v>
          </cell>
          <cell r="M8972">
            <v>2023</v>
          </cell>
        </row>
        <row r="8973">
          <cell r="C8973" t="str">
            <v>滕州市官桥镇官桥中学</v>
          </cell>
          <cell r="M8973">
            <v>2031</v>
          </cell>
        </row>
        <row r="8974">
          <cell r="C8974" t="str">
            <v>滕州市官桥镇官桥中学</v>
          </cell>
          <cell r="M8974">
            <v>2027</v>
          </cell>
        </row>
        <row r="8975">
          <cell r="C8975" t="str">
            <v>滕州市官桥镇官桥中学</v>
          </cell>
          <cell r="M8975">
            <v>2031</v>
          </cell>
        </row>
        <row r="8976">
          <cell r="C8976" t="str">
            <v>滕州市官桥镇官桥中学</v>
          </cell>
          <cell r="M8976">
            <v>2035</v>
          </cell>
        </row>
        <row r="8977">
          <cell r="C8977" t="str">
            <v>滕州市官桥镇官桥中学</v>
          </cell>
          <cell r="M8977">
            <v>2035</v>
          </cell>
        </row>
        <row r="8978">
          <cell r="C8978" t="str">
            <v>滕州市官桥镇官桥中学</v>
          </cell>
          <cell r="M8978">
            <v>2036</v>
          </cell>
        </row>
        <row r="8979">
          <cell r="C8979" t="str">
            <v>滕州市官桥镇官桥中学</v>
          </cell>
          <cell r="M8979">
            <v>2026</v>
          </cell>
        </row>
        <row r="8980">
          <cell r="C8980" t="str">
            <v>滕州市官桥镇中心幼儿园</v>
          </cell>
          <cell r="M8980">
            <v>2037</v>
          </cell>
        </row>
        <row r="8981">
          <cell r="C8981" t="str">
            <v>滕州市官桥镇中心幼儿园</v>
          </cell>
          <cell r="M8981">
            <v>2037</v>
          </cell>
        </row>
        <row r="8982">
          <cell r="C8982" t="str">
            <v>滕州市官桥镇中心幼儿园</v>
          </cell>
          <cell r="M8982">
            <v>2036</v>
          </cell>
        </row>
        <row r="8983">
          <cell r="C8983" t="str">
            <v>滕州市官桥镇中心幼儿园</v>
          </cell>
          <cell r="M8983">
            <v>2038</v>
          </cell>
        </row>
        <row r="8984">
          <cell r="C8984" t="str">
            <v>滕州市官桥镇中心幼儿园</v>
          </cell>
          <cell r="M8984">
            <v>2047</v>
          </cell>
        </row>
        <row r="8985">
          <cell r="C8985" t="str">
            <v>滕州市官桥镇中心幼儿园</v>
          </cell>
          <cell r="M8985">
            <v>2038</v>
          </cell>
        </row>
        <row r="8986">
          <cell r="C8986" t="str">
            <v>滕州市官桥镇中心幼儿园</v>
          </cell>
          <cell r="M8986">
            <v>2034</v>
          </cell>
        </row>
        <row r="8987">
          <cell r="C8987" t="str">
            <v>滕州市官桥镇中心幼儿园</v>
          </cell>
          <cell r="M8987">
            <v>2048</v>
          </cell>
        </row>
        <row r="8988">
          <cell r="C8988" t="str">
            <v>滕州市官桥镇中心幼儿园</v>
          </cell>
          <cell r="M8988">
            <v>2049</v>
          </cell>
        </row>
        <row r="8989">
          <cell r="C8989" t="str">
            <v>滕州市官桥镇中心幼儿园</v>
          </cell>
          <cell r="M8989">
            <v>2052</v>
          </cell>
        </row>
        <row r="8990">
          <cell r="C8990" t="str">
            <v>滕州市官桥镇中心幼儿园</v>
          </cell>
          <cell r="M8990">
            <v>2047</v>
          </cell>
        </row>
        <row r="8991">
          <cell r="C8991" t="str">
            <v>滕州市官桥镇中心幼儿园</v>
          </cell>
          <cell r="M8991">
            <v>2048</v>
          </cell>
        </row>
        <row r="8992">
          <cell r="C8992" t="str">
            <v>滕州市官桥镇中心幼儿园</v>
          </cell>
          <cell r="M8992">
            <v>2044</v>
          </cell>
        </row>
        <row r="8993">
          <cell r="C8993" t="str">
            <v>滕州市官桥镇中心幼儿园</v>
          </cell>
          <cell r="M8993">
            <v>2050</v>
          </cell>
        </row>
        <row r="8994">
          <cell r="C8994" t="str">
            <v>滕州市官桥镇中心幼儿园</v>
          </cell>
          <cell r="M8994">
            <v>2044</v>
          </cell>
        </row>
        <row r="8995">
          <cell r="C8995" t="str">
            <v>滕州市官桥镇中心幼儿园</v>
          </cell>
          <cell r="M8995">
            <v>2044</v>
          </cell>
        </row>
        <row r="8996">
          <cell r="C8996" t="str">
            <v>滕州市官桥镇中心幼儿园</v>
          </cell>
          <cell r="M8996">
            <v>2044</v>
          </cell>
        </row>
        <row r="8997">
          <cell r="C8997" t="str">
            <v>滕州市官桥镇中心幼儿园</v>
          </cell>
          <cell r="M8997">
            <v>2052</v>
          </cell>
        </row>
        <row r="8998">
          <cell r="C8998" t="str">
            <v>滕州市官桥镇轩辕小学</v>
          </cell>
          <cell r="M8998">
            <v>2041</v>
          </cell>
        </row>
        <row r="8999">
          <cell r="C8999" t="str">
            <v>滕州市官桥镇轩辕小学</v>
          </cell>
          <cell r="M8999">
            <v>2038</v>
          </cell>
        </row>
        <row r="9000">
          <cell r="C9000" t="str">
            <v>滕州市官桥镇轩辕小学</v>
          </cell>
          <cell r="M9000">
            <v>2034</v>
          </cell>
        </row>
        <row r="9001">
          <cell r="C9001" t="str">
            <v>滕州市官桥镇轩辕小学</v>
          </cell>
          <cell r="M9001">
            <v>2042</v>
          </cell>
        </row>
        <row r="9002">
          <cell r="C9002" t="str">
            <v>滕州市官桥镇轩辕小学</v>
          </cell>
          <cell r="M9002">
            <v>2023</v>
          </cell>
        </row>
        <row r="9003">
          <cell r="C9003" t="str">
            <v>滕州市官桥镇轩辕小学</v>
          </cell>
          <cell r="M9003">
            <v>2023</v>
          </cell>
        </row>
        <row r="9004">
          <cell r="C9004" t="str">
            <v>滕州市官桥镇轩辕小学</v>
          </cell>
          <cell r="M9004">
            <v>2036</v>
          </cell>
        </row>
        <row r="9005">
          <cell r="C9005" t="str">
            <v>滕州市官桥镇轩辕小学</v>
          </cell>
          <cell r="M9005">
            <v>2022</v>
          </cell>
        </row>
        <row r="9006">
          <cell r="C9006" t="str">
            <v>滕州市官桥镇轩辕小学</v>
          </cell>
          <cell r="M9006">
            <v>2034</v>
          </cell>
        </row>
        <row r="9007">
          <cell r="C9007" t="str">
            <v>滕州市官桥镇轩辕小学</v>
          </cell>
          <cell r="M9007">
            <v>2031</v>
          </cell>
        </row>
        <row r="9008">
          <cell r="C9008" t="str">
            <v>滕州市官桥镇轩辕小学</v>
          </cell>
          <cell r="M9008">
            <v>2022</v>
          </cell>
        </row>
        <row r="9009">
          <cell r="C9009" t="str">
            <v>滕州市官桥镇轩辕小学</v>
          </cell>
          <cell r="M9009">
            <v>2024</v>
          </cell>
        </row>
        <row r="9010">
          <cell r="C9010" t="str">
            <v>滕州市官桥镇轩辕小学</v>
          </cell>
          <cell r="M9010">
            <v>2031</v>
          </cell>
        </row>
        <row r="9011">
          <cell r="C9011" t="str">
            <v>滕州市官桥镇轩辕小学</v>
          </cell>
          <cell r="M9011">
            <v>2030</v>
          </cell>
        </row>
        <row r="9012">
          <cell r="C9012" t="str">
            <v>滕州市官桥镇轩辕小学</v>
          </cell>
          <cell r="M9012">
            <v>2031</v>
          </cell>
        </row>
        <row r="9013">
          <cell r="C9013" t="str">
            <v>滕州市官桥镇轩辕小学</v>
          </cell>
          <cell r="M9013">
            <v>2030</v>
          </cell>
        </row>
        <row r="9014">
          <cell r="C9014" t="str">
            <v>滕州市官桥镇轩辕小学</v>
          </cell>
          <cell r="M9014">
            <v>2038</v>
          </cell>
        </row>
        <row r="9015">
          <cell r="C9015" t="str">
            <v>滕州市官桥镇轩辕小学</v>
          </cell>
          <cell r="M9015">
            <v>2028</v>
          </cell>
        </row>
        <row r="9016">
          <cell r="C9016" t="str">
            <v>滕州市官桥镇轩辕小学</v>
          </cell>
          <cell r="M9016">
            <v>2027</v>
          </cell>
        </row>
        <row r="9017">
          <cell r="C9017" t="str">
            <v>滕州市官桥镇轩辕小学</v>
          </cell>
          <cell r="M9017">
            <v>2038</v>
          </cell>
        </row>
        <row r="9018">
          <cell r="C9018" t="str">
            <v>滕州市官桥镇轩辕小学</v>
          </cell>
          <cell r="M9018">
            <v>2040</v>
          </cell>
        </row>
        <row r="9019">
          <cell r="C9019" t="str">
            <v>滕州市官桥镇轩辕小学</v>
          </cell>
          <cell r="M9019">
            <v>2034</v>
          </cell>
        </row>
        <row r="9020">
          <cell r="C9020" t="str">
            <v>滕州市官桥镇轩辕小学</v>
          </cell>
          <cell r="M9020">
            <v>2023</v>
          </cell>
        </row>
        <row r="9021">
          <cell r="C9021" t="str">
            <v>滕州市官桥镇轩辕小学</v>
          </cell>
          <cell r="M9021">
            <v>2023</v>
          </cell>
        </row>
        <row r="9022">
          <cell r="C9022" t="str">
            <v>滕州市官桥镇轩辕小学</v>
          </cell>
          <cell r="M9022">
            <v>2035</v>
          </cell>
        </row>
        <row r="9023">
          <cell r="C9023" t="str">
            <v>滕州市官桥镇轩辕小学</v>
          </cell>
          <cell r="M9023">
            <v>2035</v>
          </cell>
        </row>
        <row r="9024">
          <cell r="C9024" t="str">
            <v>滕州市官桥镇轩辕小学</v>
          </cell>
          <cell r="M9024">
            <v>2024</v>
          </cell>
        </row>
        <row r="9025">
          <cell r="C9025" t="str">
            <v>滕州市官桥镇轩辕小学</v>
          </cell>
          <cell r="M9025">
            <v>2031</v>
          </cell>
        </row>
        <row r="9026">
          <cell r="C9026" t="str">
            <v>滕州市官桥镇轩辕小学</v>
          </cell>
          <cell r="M9026">
            <v>2033</v>
          </cell>
        </row>
        <row r="9027">
          <cell r="C9027" t="str">
            <v>滕州市官桥镇轩辕小学</v>
          </cell>
          <cell r="M9027">
            <v>2038</v>
          </cell>
        </row>
        <row r="9028">
          <cell r="C9028" t="str">
            <v>滕州市官桥镇轩辕小学</v>
          </cell>
          <cell r="M9028">
            <v>2026</v>
          </cell>
        </row>
        <row r="9029">
          <cell r="C9029" t="str">
            <v>滕州市官桥镇轩辕小学</v>
          </cell>
          <cell r="M9029">
            <v>2036</v>
          </cell>
        </row>
        <row r="9030">
          <cell r="C9030" t="str">
            <v>滕州市官桥镇轩辕小学</v>
          </cell>
          <cell r="M9030">
            <v>2032</v>
          </cell>
        </row>
        <row r="9031">
          <cell r="C9031" t="str">
            <v>滕州市官桥镇轩辕小学</v>
          </cell>
          <cell r="M9031">
            <v>2023</v>
          </cell>
        </row>
        <row r="9032">
          <cell r="C9032" t="str">
            <v>滕州市官桥镇轩辕小学</v>
          </cell>
          <cell r="M9032">
            <v>2037</v>
          </cell>
        </row>
        <row r="9033">
          <cell r="C9033" t="str">
            <v>滕州市官桥镇轩辕小学</v>
          </cell>
          <cell r="M9033">
            <v>2041</v>
          </cell>
        </row>
        <row r="9034">
          <cell r="C9034" t="str">
            <v>滕州市官桥镇轩辕小学</v>
          </cell>
          <cell r="M9034">
            <v>2023</v>
          </cell>
        </row>
        <row r="9035">
          <cell r="C9035" t="str">
            <v>滕州市官桥镇轩辕小学</v>
          </cell>
          <cell r="M9035">
            <v>2023</v>
          </cell>
        </row>
        <row r="9036">
          <cell r="C9036" t="str">
            <v>滕州市官桥镇轩辕小学</v>
          </cell>
          <cell r="M9036">
            <v>2030</v>
          </cell>
        </row>
        <row r="9037">
          <cell r="C9037" t="str">
            <v>滕州市官桥镇轩辕小学</v>
          </cell>
          <cell r="M9037">
            <v>2031</v>
          </cell>
        </row>
        <row r="9038">
          <cell r="C9038" t="str">
            <v>滕州市官桥镇轩辕小学</v>
          </cell>
          <cell r="M9038">
            <v>2033</v>
          </cell>
        </row>
        <row r="9039">
          <cell r="C9039" t="str">
            <v>滕州市官桥镇轩辕小学</v>
          </cell>
          <cell r="M9039">
            <v>2026</v>
          </cell>
        </row>
        <row r="9040">
          <cell r="C9040" t="str">
            <v>滕州市官桥镇轩辕小学</v>
          </cell>
          <cell r="M9040">
            <v>2041</v>
          </cell>
        </row>
        <row r="9041">
          <cell r="C9041" t="str">
            <v>滕州市官桥镇轩辕小学</v>
          </cell>
          <cell r="M9041">
            <v>2041</v>
          </cell>
        </row>
        <row r="9042">
          <cell r="C9042" t="str">
            <v>滕州市官桥镇轩辕小学</v>
          </cell>
          <cell r="M9042">
            <v>2028</v>
          </cell>
        </row>
        <row r="9043">
          <cell r="C9043" t="str">
            <v>滕州市官桥镇轩辕小学</v>
          </cell>
          <cell r="M9043">
            <v>2028</v>
          </cell>
        </row>
        <row r="9044">
          <cell r="C9044" t="str">
            <v>滕州市官桥镇轩辕小学</v>
          </cell>
          <cell r="M9044">
            <v>2038</v>
          </cell>
        </row>
        <row r="9045">
          <cell r="C9045" t="str">
            <v>滕州市官桥镇轩辕小学</v>
          </cell>
          <cell r="M9045">
            <v>2041</v>
          </cell>
        </row>
        <row r="9046">
          <cell r="C9046" t="str">
            <v>滕州市官桥镇轩辕小学</v>
          </cell>
          <cell r="M9046">
            <v>2026</v>
          </cell>
        </row>
        <row r="9047">
          <cell r="C9047" t="str">
            <v>滕州市官桥镇轩辕小学</v>
          </cell>
          <cell r="M9047">
            <v>2035</v>
          </cell>
        </row>
        <row r="9048">
          <cell r="C9048" t="str">
            <v>滕州市官桥镇轩辕小学</v>
          </cell>
          <cell r="M9048">
            <v>2025</v>
          </cell>
        </row>
        <row r="9049">
          <cell r="C9049" t="str">
            <v>滕州市官桥镇西郑小学</v>
          </cell>
          <cell r="M9049">
            <v>2034</v>
          </cell>
        </row>
        <row r="9050">
          <cell r="C9050" t="str">
            <v>滕州市官桥镇西郑小学</v>
          </cell>
          <cell r="M9050">
            <v>2029</v>
          </cell>
        </row>
        <row r="9051">
          <cell r="C9051" t="str">
            <v>滕州市官桥镇西郑小学</v>
          </cell>
          <cell r="M9051">
            <v>2025</v>
          </cell>
        </row>
        <row r="9052">
          <cell r="C9052" t="str">
            <v>滕州市官桥镇西郑小学</v>
          </cell>
          <cell r="M9052">
            <v>2032</v>
          </cell>
        </row>
        <row r="9053">
          <cell r="C9053" t="str">
            <v>滕州市官桥镇西郑小学</v>
          </cell>
          <cell r="M9053">
            <v>2027</v>
          </cell>
        </row>
        <row r="9054">
          <cell r="C9054" t="str">
            <v>滕州市官桥镇西郑小学</v>
          </cell>
          <cell r="M9054">
            <v>2030</v>
          </cell>
        </row>
        <row r="9055">
          <cell r="C9055" t="str">
            <v>滕州市官桥镇西郑小学</v>
          </cell>
          <cell r="M9055">
            <v>2027</v>
          </cell>
        </row>
        <row r="9056">
          <cell r="C9056" t="str">
            <v>滕州市官桥镇西郑小学</v>
          </cell>
          <cell r="M9056">
            <v>2023</v>
          </cell>
        </row>
        <row r="9057">
          <cell r="C9057" t="str">
            <v>滕州市官桥镇西郑小学</v>
          </cell>
          <cell r="M9057">
            <v>2038</v>
          </cell>
        </row>
        <row r="9058">
          <cell r="C9058" t="str">
            <v>滕州市官桥镇西郑小学</v>
          </cell>
          <cell r="M9058">
            <v>2034</v>
          </cell>
        </row>
        <row r="9059">
          <cell r="C9059" t="str">
            <v>滕州市官桥镇西郑小学</v>
          </cell>
          <cell r="M9059">
            <v>2028</v>
          </cell>
        </row>
        <row r="9060">
          <cell r="C9060" t="str">
            <v>滕州市官桥镇西郑小学</v>
          </cell>
          <cell r="M9060">
            <v>2034</v>
          </cell>
        </row>
        <row r="9061">
          <cell r="C9061" t="str">
            <v>滕州市官桥镇西郑小学</v>
          </cell>
          <cell r="M9061">
            <v>2022</v>
          </cell>
        </row>
        <row r="9062">
          <cell r="C9062" t="str">
            <v>滕州市官桥镇苏坦小学</v>
          </cell>
          <cell r="M9062">
            <v>2032</v>
          </cell>
        </row>
        <row r="9063">
          <cell r="C9063" t="str">
            <v>滕州市官桥镇苏坦小学</v>
          </cell>
          <cell r="M9063">
            <v>2025</v>
          </cell>
        </row>
        <row r="9064">
          <cell r="C9064" t="str">
            <v>滕州市官桥镇苏坦小学</v>
          </cell>
          <cell r="M9064">
            <v>2024</v>
          </cell>
        </row>
        <row r="9065">
          <cell r="C9065" t="str">
            <v>滕州市官桥镇苏坦小学</v>
          </cell>
          <cell r="M9065">
            <v>2034</v>
          </cell>
        </row>
        <row r="9066">
          <cell r="C9066" t="str">
            <v>滕州市官桥镇苏坦小学</v>
          </cell>
          <cell r="M9066">
            <v>2022</v>
          </cell>
        </row>
        <row r="9067">
          <cell r="C9067" t="str">
            <v>滕州市官桥镇苏坦小学</v>
          </cell>
          <cell r="M9067">
            <v>2035</v>
          </cell>
        </row>
        <row r="9068">
          <cell r="C9068" t="str">
            <v>滕州市官桥镇苏坦小学</v>
          </cell>
          <cell r="M9068">
            <v>2034</v>
          </cell>
        </row>
        <row r="9069">
          <cell r="C9069" t="str">
            <v>滕州市官桥镇苏坦小学</v>
          </cell>
          <cell r="M9069">
            <v>2029</v>
          </cell>
        </row>
        <row r="9070">
          <cell r="C9070" t="str">
            <v>滕州市官桥镇苏坦小学</v>
          </cell>
          <cell r="M9070">
            <v>2023</v>
          </cell>
        </row>
        <row r="9071">
          <cell r="C9071" t="str">
            <v>滕州市官桥镇苏坦小学</v>
          </cell>
          <cell r="M9071">
            <v>2033</v>
          </cell>
        </row>
        <row r="9072">
          <cell r="C9072" t="str">
            <v>滕州市官桥镇苏坦小学</v>
          </cell>
          <cell r="M9072">
            <v>2032</v>
          </cell>
        </row>
        <row r="9073">
          <cell r="C9073" t="str">
            <v>滕州市官桥镇苏坦小学</v>
          </cell>
          <cell r="M9073">
            <v>2023</v>
          </cell>
        </row>
        <row r="9074">
          <cell r="C9074" t="str">
            <v>滕州市官桥镇苏坦小学</v>
          </cell>
          <cell r="M9074">
            <v>2024</v>
          </cell>
        </row>
        <row r="9075">
          <cell r="C9075" t="str">
            <v>滕州市官桥镇苏坦小学</v>
          </cell>
          <cell r="M9075">
            <v>2035</v>
          </cell>
        </row>
        <row r="9076">
          <cell r="C9076" t="str">
            <v>滕州市官桥镇苏坦小学</v>
          </cell>
          <cell r="M9076">
            <v>2034</v>
          </cell>
        </row>
        <row r="9077">
          <cell r="C9077" t="str">
            <v>滕州市官桥镇苏坦小学</v>
          </cell>
          <cell r="M9077">
            <v>2025</v>
          </cell>
        </row>
        <row r="9078">
          <cell r="C9078" t="str">
            <v>滕州市官桥镇善庄小学</v>
          </cell>
          <cell r="M9078">
            <v>2036</v>
          </cell>
        </row>
        <row r="9079">
          <cell r="C9079" t="str">
            <v>滕州市官桥镇善庄小学</v>
          </cell>
          <cell r="M9079">
            <v>2035</v>
          </cell>
        </row>
        <row r="9080">
          <cell r="C9080" t="str">
            <v>滕州市官桥镇善庄小学</v>
          </cell>
          <cell r="M9080">
            <v>2032</v>
          </cell>
        </row>
        <row r="9081">
          <cell r="C9081" t="str">
            <v>滕州市官桥镇善庄小学</v>
          </cell>
          <cell r="M9081">
            <v>2035</v>
          </cell>
        </row>
        <row r="9082">
          <cell r="C9082" t="str">
            <v>滕州市官桥镇善庄小学</v>
          </cell>
          <cell r="M9082">
            <v>2023</v>
          </cell>
        </row>
        <row r="9083">
          <cell r="C9083" t="str">
            <v>滕州市官桥镇善庄小学</v>
          </cell>
          <cell r="M9083">
            <v>2042</v>
          </cell>
        </row>
        <row r="9084">
          <cell r="C9084" t="str">
            <v>滕州市官桥镇善庄小学</v>
          </cell>
          <cell r="M9084">
            <v>2024</v>
          </cell>
        </row>
        <row r="9085">
          <cell r="C9085" t="str">
            <v>滕州市官桥镇善庄小学</v>
          </cell>
          <cell r="M9085">
            <v>2023</v>
          </cell>
        </row>
        <row r="9086">
          <cell r="C9086" t="str">
            <v>滕州市官桥镇善庄小学</v>
          </cell>
          <cell r="M9086">
            <v>2027</v>
          </cell>
        </row>
        <row r="9087">
          <cell r="C9087" t="str">
            <v>滕州市官桥镇善庄小学</v>
          </cell>
          <cell r="M9087">
            <v>2026</v>
          </cell>
        </row>
        <row r="9088">
          <cell r="C9088" t="str">
            <v>滕州市官桥镇善庄小学</v>
          </cell>
          <cell r="M9088">
            <v>2035</v>
          </cell>
        </row>
        <row r="9089">
          <cell r="C9089" t="str">
            <v>滕州市官桥镇善庄小学</v>
          </cell>
          <cell r="M9089">
            <v>2026</v>
          </cell>
        </row>
        <row r="9090">
          <cell r="C9090" t="str">
            <v>滕州市官桥镇善庄小学</v>
          </cell>
          <cell r="M9090">
            <v>2022</v>
          </cell>
        </row>
        <row r="9091">
          <cell r="C9091" t="str">
            <v>滕州市官桥镇善庄小学</v>
          </cell>
          <cell r="M9091">
            <v>2023</v>
          </cell>
        </row>
        <row r="9092">
          <cell r="C9092" t="str">
            <v>滕州市官桥镇善庄小学</v>
          </cell>
          <cell r="M9092">
            <v>2037</v>
          </cell>
        </row>
        <row r="9093">
          <cell r="C9093" t="str">
            <v>滕州市官桥镇东王宫小学</v>
          </cell>
          <cell r="M9093">
            <v>2030</v>
          </cell>
        </row>
        <row r="9094">
          <cell r="C9094" t="str">
            <v>滕州市官桥镇东王宫小学</v>
          </cell>
          <cell r="M9094">
            <v>2040</v>
          </cell>
        </row>
        <row r="9095">
          <cell r="C9095" t="str">
            <v>滕州市官桥镇东王宫小学</v>
          </cell>
          <cell r="M9095">
            <v>2039</v>
          </cell>
        </row>
        <row r="9096">
          <cell r="C9096" t="str">
            <v>滕州市官桥镇东王宫小学</v>
          </cell>
          <cell r="M9096">
            <v>2035</v>
          </cell>
        </row>
        <row r="9097">
          <cell r="C9097" t="str">
            <v>滕州市官桥镇东王宫小学</v>
          </cell>
          <cell r="M9097">
            <v>2042</v>
          </cell>
        </row>
        <row r="9098">
          <cell r="C9098" t="str">
            <v>滕州市官桥镇东王宫小学</v>
          </cell>
          <cell r="M9098">
            <v>2039</v>
          </cell>
        </row>
        <row r="9099">
          <cell r="C9099" t="str">
            <v>滕州市官桥镇中心小学</v>
          </cell>
          <cell r="M9099">
            <v>2032</v>
          </cell>
        </row>
        <row r="9100">
          <cell r="C9100" t="str">
            <v>滕州市官桥镇中心小学</v>
          </cell>
          <cell r="M9100">
            <v>2041</v>
          </cell>
        </row>
        <row r="9101">
          <cell r="C9101" t="str">
            <v>滕州市官桥镇中心小学</v>
          </cell>
          <cell r="M9101">
            <v>2042</v>
          </cell>
        </row>
        <row r="9102">
          <cell r="C9102" t="str">
            <v>滕州市官桥镇中心小学</v>
          </cell>
          <cell r="M9102">
            <v>2035</v>
          </cell>
        </row>
        <row r="9103">
          <cell r="C9103" t="str">
            <v>滕州市官桥镇中心小学</v>
          </cell>
          <cell r="M9103">
            <v>2024</v>
          </cell>
        </row>
        <row r="9104">
          <cell r="C9104" t="str">
            <v>滕州市官桥镇中心小学</v>
          </cell>
          <cell r="M9104">
            <v>2040</v>
          </cell>
        </row>
        <row r="9105">
          <cell r="C9105" t="str">
            <v>滕州市官桥镇中心小学</v>
          </cell>
          <cell r="M9105">
            <v>2031</v>
          </cell>
        </row>
        <row r="9106">
          <cell r="C9106" t="str">
            <v>滕州市官桥镇中心小学</v>
          </cell>
          <cell r="M9106">
            <v>2029</v>
          </cell>
        </row>
        <row r="9107">
          <cell r="C9107" t="str">
            <v>滕州市官桥镇中心小学</v>
          </cell>
          <cell r="M9107">
            <v>2042</v>
          </cell>
        </row>
        <row r="9108">
          <cell r="C9108" t="str">
            <v>滕州市官桥镇中心小学</v>
          </cell>
          <cell r="M9108">
            <v>2024</v>
          </cell>
        </row>
        <row r="9109">
          <cell r="C9109" t="str">
            <v>滕州市官桥镇中心小学</v>
          </cell>
          <cell r="M9109">
            <v>2035</v>
          </cell>
        </row>
        <row r="9110">
          <cell r="C9110" t="str">
            <v>滕州市官桥镇中心小学</v>
          </cell>
          <cell r="M9110">
            <v>2023</v>
          </cell>
        </row>
        <row r="9111">
          <cell r="C9111" t="str">
            <v>滕州市官桥镇中心小学</v>
          </cell>
          <cell r="M9111">
            <v>2031</v>
          </cell>
        </row>
        <row r="9112">
          <cell r="C9112" t="str">
            <v>滕州市官桥镇中心小学</v>
          </cell>
          <cell r="M9112">
            <v>2039</v>
          </cell>
        </row>
        <row r="9113">
          <cell r="C9113" t="str">
            <v>滕州市官桥镇中心小学</v>
          </cell>
          <cell r="M9113">
            <v>2030</v>
          </cell>
        </row>
        <row r="9114">
          <cell r="C9114" t="str">
            <v>滕州市官桥镇中心小学</v>
          </cell>
          <cell r="M9114">
            <v>2036</v>
          </cell>
        </row>
        <row r="9115">
          <cell r="C9115" t="str">
            <v>滕州市官桥镇中心小学</v>
          </cell>
          <cell r="M9115">
            <v>2033</v>
          </cell>
        </row>
        <row r="9116">
          <cell r="C9116" t="str">
            <v>滕州市官桥镇中心小学</v>
          </cell>
          <cell r="M9116">
            <v>2029</v>
          </cell>
        </row>
        <row r="9117">
          <cell r="C9117" t="str">
            <v>滕州市官桥镇中心小学</v>
          </cell>
          <cell r="M9117">
            <v>2033</v>
          </cell>
        </row>
        <row r="9118">
          <cell r="C9118" t="str">
            <v>滕州市官桥镇中心小学</v>
          </cell>
          <cell r="M9118">
            <v>2042</v>
          </cell>
        </row>
        <row r="9119">
          <cell r="C9119" t="str">
            <v>滕州市官桥镇中心小学</v>
          </cell>
          <cell r="M9119">
            <v>2042</v>
          </cell>
        </row>
        <row r="9120">
          <cell r="C9120" t="str">
            <v>滕州市官桥镇中心小学</v>
          </cell>
          <cell r="M9120">
            <v>2033</v>
          </cell>
        </row>
        <row r="9121">
          <cell r="C9121" t="str">
            <v>滕州市官桥镇中心小学</v>
          </cell>
          <cell r="M9121">
            <v>2035</v>
          </cell>
        </row>
        <row r="9122">
          <cell r="C9122" t="str">
            <v>滕州市官桥镇中心小学</v>
          </cell>
          <cell r="M9122">
            <v>2044</v>
          </cell>
        </row>
        <row r="9123">
          <cell r="C9123" t="str">
            <v>滕州市官桥镇中心小学</v>
          </cell>
          <cell r="M9123">
            <v>2042</v>
          </cell>
        </row>
        <row r="9124">
          <cell r="C9124" t="str">
            <v>滕州市官桥镇中心小学</v>
          </cell>
          <cell r="M9124">
            <v>2030</v>
          </cell>
        </row>
        <row r="9125">
          <cell r="C9125" t="str">
            <v>滕州市官桥镇中心小学</v>
          </cell>
          <cell r="M9125">
            <v>2022</v>
          </cell>
        </row>
        <row r="9126">
          <cell r="C9126" t="str">
            <v>滕州市官桥镇中心小学</v>
          </cell>
          <cell r="M9126">
            <v>2031</v>
          </cell>
        </row>
        <row r="9127">
          <cell r="C9127" t="str">
            <v>滕州市官桥镇中心小学</v>
          </cell>
          <cell r="M9127">
            <v>2041</v>
          </cell>
        </row>
        <row r="9128">
          <cell r="C9128" t="str">
            <v>滕州市官桥镇中心小学</v>
          </cell>
          <cell r="M9128">
            <v>2032</v>
          </cell>
        </row>
        <row r="9129">
          <cell r="C9129" t="str">
            <v>滕州市官桥镇中心小学</v>
          </cell>
          <cell r="M9129">
            <v>2040</v>
          </cell>
        </row>
        <row r="9130">
          <cell r="C9130" t="str">
            <v>滕州市官桥镇中心小学</v>
          </cell>
          <cell r="M9130">
            <v>2036</v>
          </cell>
        </row>
        <row r="9131">
          <cell r="C9131" t="str">
            <v>滕州市官桥镇中心小学</v>
          </cell>
          <cell r="M9131">
            <v>2033</v>
          </cell>
        </row>
        <row r="9132">
          <cell r="C9132" t="str">
            <v>滕州市官桥镇中心小学</v>
          </cell>
          <cell r="M9132">
            <v>2034</v>
          </cell>
        </row>
        <row r="9133">
          <cell r="C9133" t="str">
            <v>滕州市官桥镇中心小学</v>
          </cell>
          <cell r="M9133">
            <v>2033</v>
          </cell>
        </row>
        <row r="9134">
          <cell r="C9134" t="str">
            <v>滕州市官桥镇中心小学</v>
          </cell>
          <cell r="M9134">
            <v>2029</v>
          </cell>
        </row>
        <row r="9135">
          <cell r="C9135" t="str">
            <v>滕州市官桥镇中心小学</v>
          </cell>
          <cell r="M9135">
            <v>2022</v>
          </cell>
        </row>
        <row r="9136">
          <cell r="C9136" t="str">
            <v>滕州市官桥镇中心小学</v>
          </cell>
          <cell r="M9136">
            <v>2033</v>
          </cell>
        </row>
        <row r="9137">
          <cell r="C9137" t="str">
            <v>滕州市官桥镇中心小学</v>
          </cell>
          <cell r="M9137">
            <v>2041</v>
          </cell>
        </row>
        <row r="9138">
          <cell r="C9138" t="str">
            <v>滕州市官桥镇中心小学</v>
          </cell>
          <cell r="M9138">
            <v>2023</v>
          </cell>
        </row>
        <row r="9139">
          <cell r="C9139" t="str">
            <v>滕州市官桥镇中心小学</v>
          </cell>
          <cell r="M9139">
            <v>2042</v>
          </cell>
        </row>
        <row r="9140">
          <cell r="C9140" t="str">
            <v>滕州市官桥镇中心小学</v>
          </cell>
          <cell r="M9140">
            <v>2030</v>
          </cell>
        </row>
        <row r="9141">
          <cell r="C9141" t="str">
            <v>滕州市官桥镇中心小学</v>
          </cell>
          <cell r="M9141">
            <v>2032</v>
          </cell>
        </row>
        <row r="9142">
          <cell r="C9142" t="str">
            <v>滕州市官桥镇中心小学</v>
          </cell>
          <cell r="M9142">
            <v>2035</v>
          </cell>
        </row>
        <row r="9143">
          <cell r="C9143" t="str">
            <v>滕州市官桥镇中心小学</v>
          </cell>
          <cell r="M9143">
            <v>2026</v>
          </cell>
        </row>
        <row r="9144">
          <cell r="C9144" t="str">
            <v>滕州市官桥镇中心小学</v>
          </cell>
          <cell r="M9144">
            <v>2036</v>
          </cell>
        </row>
        <row r="9145">
          <cell r="C9145" t="str">
            <v>滕州市官桥镇中心小学</v>
          </cell>
          <cell r="M9145">
            <v>2031</v>
          </cell>
        </row>
        <row r="9146">
          <cell r="C9146" t="str">
            <v>滕州市官桥镇中心小学</v>
          </cell>
          <cell r="M9146">
            <v>2031</v>
          </cell>
        </row>
        <row r="9147">
          <cell r="C9147" t="str">
            <v>滕州市官桥镇中心小学</v>
          </cell>
          <cell r="M9147">
            <v>2036</v>
          </cell>
        </row>
        <row r="9148">
          <cell r="C9148" t="str">
            <v>滕州市官桥镇中心小学</v>
          </cell>
          <cell r="M9148">
            <v>2034</v>
          </cell>
        </row>
        <row r="9149">
          <cell r="C9149" t="str">
            <v>滕州市官桥镇中心小学</v>
          </cell>
          <cell r="M9149">
            <v>2032</v>
          </cell>
        </row>
        <row r="9150">
          <cell r="C9150" t="str">
            <v>滕州市官桥镇中心小学</v>
          </cell>
          <cell r="M9150">
            <v>2038</v>
          </cell>
        </row>
        <row r="9151">
          <cell r="C9151" t="str">
            <v>滕州市官桥镇中心小学</v>
          </cell>
          <cell r="M9151">
            <v>2025</v>
          </cell>
        </row>
        <row r="9152">
          <cell r="C9152" t="str">
            <v>滕州市官桥镇中心小学</v>
          </cell>
          <cell r="M9152">
            <v>2033</v>
          </cell>
        </row>
        <row r="9153">
          <cell r="C9153" t="str">
            <v>滕州市官桥镇中心小学</v>
          </cell>
          <cell r="M9153">
            <v>2041</v>
          </cell>
        </row>
        <row r="9154">
          <cell r="C9154" t="str">
            <v>滕州市官桥镇中心小学</v>
          </cell>
          <cell r="M9154">
            <v>2032</v>
          </cell>
        </row>
        <row r="9155">
          <cell r="C9155" t="str">
            <v>滕州市官桥镇中心小学</v>
          </cell>
          <cell r="M9155">
            <v>2039</v>
          </cell>
        </row>
        <row r="9156">
          <cell r="C9156" t="str">
            <v>滕州市官桥镇中心小学</v>
          </cell>
          <cell r="M9156">
            <v>2038</v>
          </cell>
        </row>
        <row r="9157">
          <cell r="C9157" t="str">
            <v>滕州市官桥镇中心小学</v>
          </cell>
          <cell r="M9157">
            <v>2033</v>
          </cell>
        </row>
        <row r="9158">
          <cell r="C9158" t="str">
            <v>滕州市官桥镇中心小学</v>
          </cell>
          <cell r="M9158">
            <v>2033</v>
          </cell>
        </row>
        <row r="9159">
          <cell r="C9159" t="str">
            <v>滕州市官桥镇中心小学</v>
          </cell>
          <cell r="M9159">
            <v>2035</v>
          </cell>
        </row>
        <row r="9160">
          <cell r="C9160" t="str">
            <v>滕州市官桥镇中心小学</v>
          </cell>
          <cell r="M9160">
            <v>2024</v>
          </cell>
        </row>
        <row r="9161">
          <cell r="C9161" t="str">
            <v>滕州市官桥镇中心小学</v>
          </cell>
          <cell r="M9161">
            <v>2035</v>
          </cell>
        </row>
        <row r="9162">
          <cell r="C9162" t="str">
            <v>滕州市官桥镇中心小学</v>
          </cell>
          <cell r="M9162">
            <v>2038</v>
          </cell>
        </row>
        <row r="9163">
          <cell r="C9163" t="str">
            <v>滕州市官桥镇中心小学</v>
          </cell>
          <cell r="M9163">
            <v>2033</v>
          </cell>
        </row>
        <row r="9164">
          <cell r="C9164" t="str">
            <v>滕州市官桥镇中心小学</v>
          </cell>
          <cell r="M9164">
            <v>2036</v>
          </cell>
        </row>
        <row r="9165">
          <cell r="C9165" t="str">
            <v>滕州市官桥镇中心小学</v>
          </cell>
          <cell r="M9165">
            <v>2039</v>
          </cell>
        </row>
        <row r="9166">
          <cell r="C9166" t="str">
            <v>滕州市官桥镇中心小学</v>
          </cell>
          <cell r="M9166">
            <v>2034</v>
          </cell>
        </row>
        <row r="9167">
          <cell r="C9167" t="str">
            <v>滕州市官桥镇中心小学</v>
          </cell>
          <cell r="M9167">
            <v>2025</v>
          </cell>
        </row>
        <row r="9168">
          <cell r="C9168" t="str">
            <v>滕州市官桥镇中心小学</v>
          </cell>
          <cell r="M9168">
            <v>2039</v>
          </cell>
        </row>
        <row r="9169">
          <cell r="C9169" t="str">
            <v>滕州市官桥镇中心小学</v>
          </cell>
          <cell r="M9169">
            <v>2041</v>
          </cell>
        </row>
        <row r="9170">
          <cell r="C9170" t="str">
            <v>滕州市官桥镇中心小学</v>
          </cell>
          <cell r="M9170">
            <v>2028</v>
          </cell>
        </row>
        <row r="9171">
          <cell r="C9171" t="str">
            <v>滕州市洪绪镇中心小学</v>
          </cell>
          <cell r="M9171">
            <v>2031</v>
          </cell>
        </row>
        <row r="9172">
          <cell r="C9172" t="str">
            <v>滕州市洪绪镇中心小学</v>
          </cell>
          <cell r="M9172">
            <v>2035</v>
          </cell>
        </row>
        <row r="9173">
          <cell r="C9173" t="str">
            <v>滕州市洪绪镇中心小学</v>
          </cell>
          <cell r="M9173">
            <v>2037</v>
          </cell>
        </row>
        <row r="9174">
          <cell r="C9174" t="str">
            <v>滕州市洪绪镇中心小学</v>
          </cell>
          <cell r="M9174">
            <v>2039</v>
          </cell>
        </row>
        <row r="9175">
          <cell r="C9175" t="str">
            <v>滕州市洪绪镇中心小学</v>
          </cell>
          <cell r="M9175">
            <v>2034</v>
          </cell>
        </row>
        <row r="9176">
          <cell r="C9176" t="str">
            <v>滕州市洪绪镇中心小学</v>
          </cell>
          <cell r="M9176">
            <v>2039</v>
          </cell>
        </row>
        <row r="9177">
          <cell r="C9177" t="str">
            <v>滕州市洪绪镇中心小学</v>
          </cell>
          <cell r="M9177">
            <v>2035</v>
          </cell>
        </row>
        <row r="9178">
          <cell r="C9178" t="str">
            <v>滕州市洪绪镇中心小学</v>
          </cell>
          <cell r="M9178">
            <v>2029</v>
          </cell>
        </row>
        <row r="9179">
          <cell r="C9179" t="str">
            <v>滕州市洪绪镇中心小学</v>
          </cell>
          <cell r="M9179">
            <v>2026</v>
          </cell>
        </row>
        <row r="9180">
          <cell r="C9180" t="str">
            <v>滕州市洪绪镇中心小学</v>
          </cell>
          <cell r="M9180">
            <v>2037</v>
          </cell>
        </row>
        <row r="9181">
          <cell r="C9181" t="str">
            <v>滕州市洪绪镇中心小学</v>
          </cell>
          <cell r="M9181">
            <v>2027</v>
          </cell>
        </row>
        <row r="9182">
          <cell r="C9182" t="str">
            <v>滕州市洪绪镇中心小学</v>
          </cell>
          <cell r="M9182">
            <v>2040</v>
          </cell>
        </row>
        <row r="9183">
          <cell r="C9183" t="str">
            <v>滕州市洪绪镇中心小学</v>
          </cell>
          <cell r="M9183">
            <v>2036</v>
          </cell>
        </row>
        <row r="9184">
          <cell r="C9184" t="str">
            <v>滕州市洪绪镇中心小学</v>
          </cell>
          <cell r="M9184">
            <v>2030</v>
          </cell>
        </row>
        <row r="9185">
          <cell r="C9185" t="str">
            <v>滕州市洪绪镇中心小学</v>
          </cell>
          <cell r="M9185">
            <v>2022</v>
          </cell>
        </row>
        <row r="9186">
          <cell r="C9186" t="str">
            <v>滕州市洪绪镇中心小学</v>
          </cell>
          <cell r="M9186">
            <v>2044</v>
          </cell>
        </row>
        <row r="9187">
          <cell r="C9187" t="str">
            <v>滕州市洪绪镇中心小学</v>
          </cell>
          <cell r="M9187">
            <v>2029</v>
          </cell>
        </row>
        <row r="9188">
          <cell r="C9188" t="str">
            <v>滕州市洪绪镇中心小学</v>
          </cell>
          <cell r="M9188">
            <v>2033</v>
          </cell>
        </row>
        <row r="9189">
          <cell r="C9189" t="str">
            <v>滕州市洪绪镇中心小学</v>
          </cell>
          <cell r="M9189">
            <v>2035</v>
          </cell>
        </row>
        <row r="9190">
          <cell r="C9190" t="str">
            <v>滕州市洪绪镇中心小学</v>
          </cell>
          <cell r="M9190">
            <v>2036</v>
          </cell>
        </row>
        <row r="9191">
          <cell r="C9191" t="str">
            <v>滕州市洪绪镇中心小学</v>
          </cell>
          <cell r="M9191">
            <v>2023</v>
          </cell>
        </row>
        <row r="9192">
          <cell r="C9192" t="str">
            <v>滕州市洪绪镇中心小学</v>
          </cell>
          <cell r="M9192">
            <v>2025</v>
          </cell>
        </row>
        <row r="9193">
          <cell r="C9193" t="str">
            <v>滕州市洪绪镇中心小学</v>
          </cell>
          <cell r="M9193">
            <v>2036</v>
          </cell>
        </row>
        <row r="9194">
          <cell r="C9194" t="str">
            <v>滕州市洪绪镇中心小学</v>
          </cell>
          <cell r="M9194">
            <v>2034</v>
          </cell>
        </row>
        <row r="9195">
          <cell r="C9195" t="str">
            <v>滕州市洪绪镇中心小学</v>
          </cell>
          <cell r="M9195">
            <v>2034</v>
          </cell>
        </row>
        <row r="9196">
          <cell r="C9196" t="str">
            <v>滕州市洪绪镇中心小学</v>
          </cell>
          <cell r="M9196">
            <v>2038</v>
          </cell>
        </row>
        <row r="9197">
          <cell r="C9197" t="str">
            <v>滕州市洪绪镇中心小学</v>
          </cell>
          <cell r="M9197">
            <v>2026</v>
          </cell>
        </row>
        <row r="9198">
          <cell r="C9198" t="str">
            <v>滕州市洪绪镇中心小学</v>
          </cell>
          <cell r="M9198">
            <v>2039</v>
          </cell>
        </row>
        <row r="9199">
          <cell r="C9199" t="str">
            <v>滕州市洪绪镇中心小学</v>
          </cell>
          <cell r="M9199">
            <v>2036</v>
          </cell>
        </row>
        <row r="9200">
          <cell r="C9200" t="str">
            <v>滕州市洪绪镇中心小学</v>
          </cell>
          <cell r="M9200">
            <v>2041</v>
          </cell>
        </row>
        <row r="9201">
          <cell r="C9201" t="str">
            <v>滕州市洪绪镇中心小学</v>
          </cell>
          <cell r="M9201">
            <v>2030</v>
          </cell>
        </row>
        <row r="9202">
          <cell r="C9202" t="str">
            <v>滕州市洪绪镇中心小学</v>
          </cell>
          <cell r="M9202">
            <v>2032</v>
          </cell>
        </row>
        <row r="9203">
          <cell r="C9203" t="str">
            <v>滕州市洪绪镇中心小学</v>
          </cell>
          <cell r="M9203">
            <v>2027</v>
          </cell>
        </row>
        <row r="9204">
          <cell r="C9204" t="str">
            <v>滕州市洪绪镇中心小学</v>
          </cell>
          <cell r="M9204">
            <v>2040</v>
          </cell>
        </row>
        <row r="9205">
          <cell r="C9205" t="str">
            <v>滕州市洪绪镇中心小学</v>
          </cell>
          <cell r="M9205">
            <v>2034</v>
          </cell>
        </row>
        <row r="9206">
          <cell r="C9206" t="str">
            <v>滕州市洪绪镇中心小学</v>
          </cell>
          <cell r="M9206">
            <v>2033</v>
          </cell>
        </row>
        <row r="9207">
          <cell r="C9207" t="str">
            <v>滕州市洪绪镇中心小学</v>
          </cell>
          <cell r="M9207">
            <v>2031</v>
          </cell>
        </row>
        <row r="9208">
          <cell r="C9208" t="str">
            <v>滕州市洪绪镇中心小学</v>
          </cell>
          <cell r="M9208">
            <v>2035</v>
          </cell>
        </row>
        <row r="9209">
          <cell r="C9209" t="str">
            <v>滕州市洪绪镇中心小学</v>
          </cell>
          <cell r="M9209">
            <v>2036</v>
          </cell>
        </row>
        <row r="9210">
          <cell r="C9210" t="str">
            <v>滕州市洪绪镇中心小学</v>
          </cell>
          <cell r="M9210">
            <v>2026</v>
          </cell>
        </row>
        <row r="9211">
          <cell r="C9211" t="str">
            <v>滕州市洪绪镇中心小学</v>
          </cell>
          <cell r="M9211">
            <v>2027</v>
          </cell>
        </row>
        <row r="9212">
          <cell r="C9212" t="str">
            <v>滕州市洪绪镇中心小学</v>
          </cell>
          <cell r="M9212">
            <v>2037</v>
          </cell>
        </row>
        <row r="9213">
          <cell r="C9213" t="str">
            <v>滕州市洪绪镇中心小学</v>
          </cell>
          <cell r="M9213">
            <v>2035</v>
          </cell>
        </row>
        <row r="9214">
          <cell r="C9214" t="str">
            <v>滕州市洪绪镇中心小学</v>
          </cell>
          <cell r="M9214">
            <v>2031</v>
          </cell>
        </row>
        <row r="9215">
          <cell r="C9215" t="str">
            <v>滕州市洪绪镇中心小学</v>
          </cell>
          <cell r="M9215">
            <v>2028</v>
          </cell>
        </row>
        <row r="9216">
          <cell r="C9216" t="str">
            <v>滕州市洪绪镇中心小学</v>
          </cell>
          <cell r="M9216">
            <v>2029</v>
          </cell>
        </row>
        <row r="9217">
          <cell r="C9217" t="str">
            <v>滕州市洪绪镇中心小学</v>
          </cell>
          <cell r="M9217">
            <v>2038</v>
          </cell>
        </row>
        <row r="9218">
          <cell r="C9218" t="str">
            <v>滕州市洪绪镇中心小学</v>
          </cell>
          <cell r="M9218">
            <v>2035</v>
          </cell>
        </row>
        <row r="9219">
          <cell r="C9219" t="str">
            <v>滕州市洪绪镇中心小学</v>
          </cell>
          <cell r="M9219">
            <v>2029</v>
          </cell>
        </row>
        <row r="9220">
          <cell r="C9220" t="str">
            <v>滕州市洪绪镇中心小学</v>
          </cell>
          <cell r="M9220">
            <v>2030</v>
          </cell>
        </row>
        <row r="9221">
          <cell r="C9221" t="str">
            <v>滕州市洪绪镇中心小学</v>
          </cell>
          <cell r="M9221">
            <v>2027</v>
          </cell>
        </row>
        <row r="9222">
          <cell r="C9222" t="str">
            <v>滕州市洪绪镇中心小学</v>
          </cell>
          <cell r="M9222">
            <v>2031</v>
          </cell>
        </row>
        <row r="9223">
          <cell r="C9223" t="str">
            <v>滕州市洪绪镇中心小学</v>
          </cell>
          <cell r="M9223">
            <v>2036</v>
          </cell>
        </row>
        <row r="9224">
          <cell r="C9224" t="str">
            <v>滕州市洪绪镇中心小学</v>
          </cell>
          <cell r="M9224">
            <v>2024</v>
          </cell>
        </row>
        <row r="9225">
          <cell r="C9225" t="str">
            <v>滕州市洪绪镇中心小学</v>
          </cell>
          <cell r="M9225">
            <v>2030</v>
          </cell>
        </row>
        <row r="9226">
          <cell r="C9226" t="str">
            <v>滕州市洪绪镇中心小学</v>
          </cell>
          <cell r="M9226">
            <v>2035</v>
          </cell>
        </row>
        <row r="9227">
          <cell r="C9227" t="str">
            <v>滕州市洪绪镇中心小学</v>
          </cell>
          <cell r="M9227">
            <v>2032</v>
          </cell>
        </row>
        <row r="9228">
          <cell r="C9228" t="str">
            <v>滕州市洪绪镇中心小学</v>
          </cell>
          <cell r="M9228">
            <v>2030</v>
          </cell>
        </row>
        <row r="9229">
          <cell r="C9229" t="str">
            <v>滕州市洪绪镇中心小学</v>
          </cell>
          <cell r="M9229">
            <v>2036</v>
          </cell>
        </row>
        <row r="9230">
          <cell r="C9230" t="str">
            <v>滕州市洪绪镇中心小学</v>
          </cell>
          <cell r="M9230">
            <v>2032</v>
          </cell>
        </row>
        <row r="9231">
          <cell r="C9231" t="str">
            <v>滕州市洪绪镇中心小学</v>
          </cell>
          <cell r="M9231">
            <v>2044</v>
          </cell>
        </row>
        <row r="9232">
          <cell r="C9232" t="str">
            <v>滕州市洪绪镇中心小学</v>
          </cell>
          <cell r="M9232">
            <v>2043</v>
          </cell>
        </row>
        <row r="9233">
          <cell r="C9233" t="str">
            <v>滕州市洪绪镇中心小学</v>
          </cell>
          <cell r="M9233">
            <v>2035</v>
          </cell>
        </row>
        <row r="9234">
          <cell r="C9234" t="str">
            <v>滕州市洪绪镇中心小学</v>
          </cell>
          <cell r="M9234">
            <v>2030</v>
          </cell>
        </row>
        <row r="9235">
          <cell r="C9235" t="str">
            <v>滕州市洪绪镇中心小学</v>
          </cell>
          <cell r="M9235">
            <v>2025</v>
          </cell>
        </row>
        <row r="9236">
          <cell r="C9236" t="str">
            <v>滕州市洪绪镇中心小学</v>
          </cell>
          <cell r="M9236">
            <v>2028</v>
          </cell>
        </row>
        <row r="9237">
          <cell r="C9237" t="str">
            <v>滕州市洪绪镇中心小学</v>
          </cell>
          <cell r="M9237">
            <v>2029</v>
          </cell>
        </row>
        <row r="9238">
          <cell r="C9238" t="str">
            <v>滕州市洪绪镇中心小学</v>
          </cell>
          <cell r="M9238">
            <v>2025</v>
          </cell>
        </row>
        <row r="9239">
          <cell r="C9239" t="str">
            <v>滕州市洪绪镇中心小学</v>
          </cell>
          <cell r="M9239">
            <v>2036</v>
          </cell>
        </row>
        <row r="9240">
          <cell r="C9240" t="str">
            <v>滕州市洪绪镇中心小学</v>
          </cell>
          <cell r="M9240">
            <v>2027</v>
          </cell>
        </row>
        <row r="9241">
          <cell r="C9241" t="str">
            <v>滕州市洪绪镇中心小学</v>
          </cell>
          <cell r="M9241">
            <v>2033</v>
          </cell>
        </row>
        <row r="9242">
          <cell r="C9242" t="str">
            <v>滕州市洪绪镇中心小学</v>
          </cell>
          <cell r="M9242">
            <v>2036</v>
          </cell>
        </row>
        <row r="9243">
          <cell r="C9243" t="str">
            <v>滕州市洪绪镇中心小学</v>
          </cell>
          <cell r="M9243">
            <v>2034</v>
          </cell>
        </row>
        <row r="9244">
          <cell r="C9244" t="str">
            <v>滕州市洪绪镇洪绪中学</v>
          </cell>
          <cell r="M9244">
            <v>2032</v>
          </cell>
        </row>
        <row r="9245">
          <cell r="C9245" t="str">
            <v>滕州市洪绪镇洪绪中学</v>
          </cell>
          <cell r="M9245">
            <v>2037</v>
          </cell>
        </row>
        <row r="9246">
          <cell r="C9246" t="str">
            <v>滕州市洪绪镇洪绪中学</v>
          </cell>
          <cell r="M9246">
            <v>2038</v>
          </cell>
        </row>
        <row r="9247">
          <cell r="C9247" t="str">
            <v>滕州市洪绪镇洪绪中学</v>
          </cell>
          <cell r="M9247">
            <v>2039</v>
          </cell>
        </row>
        <row r="9248">
          <cell r="C9248" t="str">
            <v>滕州市洪绪镇洪绪中学</v>
          </cell>
          <cell r="M9248">
            <v>2027</v>
          </cell>
        </row>
        <row r="9249">
          <cell r="C9249" t="str">
            <v>滕州市洪绪镇洪绪中学</v>
          </cell>
          <cell r="M9249">
            <v>2036</v>
          </cell>
        </row>
        <row r="9250">
          <cell r="C9250" t="str">
            <v>滕州市洪绪镇洪绪中学</v>
          </cell>
          <cell r="M9250">
            <v>2028</v>
          </cell>
        </row>
        <row r="9251">
          <cell r="C9251" t="str">
            <v>滕州市洪绪镇洪绪中学</v>
          </cell>
          <cell r="M9251">
            <v>2031</v>
          </cell>
        </row>
        <row r="9252">
          <cell r="C9252" t="str">
            <v>滕州市洪绪镇洪绪中学</v>
          </cell>
          <cell r="M9252">
            <v>2036</v>
          </cell>
        </row>
        <row r="9253">
          <cell r="C9253" t="str">
            <v>滕州市洪绪镇洪绪中学</v>
          </cell>
          <cell r="M9253">
            <v>2031</v>
          </cell>
        </row>
        <row r="9254">
          <cell r="C9254" t="str">
            <v>滕州市洪绪镇洪绪中学</v>
          </cell>
          <cell r="M9254">
            <v>2032</v>
          </cell>
        </row>
        <row r="9255">
          <cell r="C9255" t="str">
            <v>滕州市洪绪镇洪绪中学</v>
          </cell>
          <cell r="M9255">
            <v>2039</v>
          </cell>
        </row>
        <row r="9256">
          <cell r="C9256" t="str">
            <v>滕州市洪绪镇洪绪中学</v>
          </cell>
          <cell r="M9256">
            <v>2037</v>
          </cell>
        </row>
        <row r="9257">
          <cell r="C9257" t="str">
            <v>滕州市洪绪镇洪绪中学</v>
          </cell>
          <cell r="M9257">
            <v>2029</v>
          </cell>
        </row>
        <row r="9258">
          <cell r="C9258" t="str">
            <v>滕州市洪绪镇洪绪中学</v>
          </cell>
          <cell r="M9258">
            <v>2033</v>
          </cell>
        </row>
        <row r="9259">
          <cell r="C9259" t="str">
            <v>滕州市洪绪镇洪绪中学</v>
          </cell>
          <cell r="M9259">
            <v>2044</v>
          </cell>
        </row>
        <row r="9260">
          <cell r="C9260" t="str">
            <v>滕州市洪绪镇洪绪中学</v>
          </cell>
          <cell r="M9260">
            <v>2028</v>
          </cell>
        </row>
        <row r="9261">
          <cell r="C9261" t="str">
            <v>滕州市洪绪镇洪绪中学</v>
          </cell>
          <cell r="M9261">
            <v>2032</v>
          </cell>
        </row>
        <row r="9262">
          <cell r="C9262" t="str">
            <v>滕州市洪绪镇洪绪中学</v>
          </cell>
          <cell r="M9262">
            <v>2028</v>
          </cell>
        </row>
        <row r="9263">
          <cell r="C9263" t="str">
            <v>滕州市洪绪镇洪绪中学</v>
          </cell>
          <cell r="M9263">
            <v>2030</v>
          </cell>
        </row>
        <row r="9264">
          <cell r="C9264" t="str">
            <v>滕州市洪绪镇洪绪中学</v>
          </cell>
          <cell r="M9264">
            <v>2025</v>
          </cell>
        </row>
        <row r="9265">
          <cell r="C9265" t="str">
            <v>滕州市洪绪镇洪绪中学</v>
          </cell>
          <cell r="M9265">
            <v>2022</v>
          </cell>
        </row>
        <row r="9266">
          <cell r="C9266" t="str">
            <v>滕州市洪绪镇洪绪中学</v>
          </cell>
          <cell r="M9266">
            <v>2041</v>
          </cell>
        </row>
        <row r="9267">
          <cell r="C9267" t="str">
            <v>滕州市洪绪镇洪绪中学</v>
          </cell>
          <cell r="M9267">
            <v>2033</v>
          </cell>
        </row>
        <row r="9268">
          <cell r="C9268" t="str">
            <v>滕州市洪绪镇洪绪中学</v>
          </cell>
          <cell r="M9268">
            <v>2025</v>
          </cell>
        </row>
        <row r="9269">
          <cell r="C9269" t="str">
            <v>滕州市洪绪镇洪绪中学</v>
          </cell>
          <cell r="M9269">
            <v>2030</v>
          </cell>
        </row>
        <row r="9270">
          <cell r="C9270" t="str">
            <v>滕州市洪绪镇洪绪中学</v>
          </cell>
          <cell r="M9270">
            <v>2026</v>
          </cell>
        </row>
        <row r="9271">
          <cell r="C9271" t="str">
            <v>滕州市洪绪镇洪绪中学</v>
          </cell>
          <cell r="M9271">
            <v>2039</v>
          </cell>
        </row>
        <row r="9272">
          <cell r="C9272" t="str">
            <v>滕州市洪绪镇洪绪中学</v>
          </cell>
          <cell r="M9272">
            <v>2023</v>
          </cell>
        </row>
        <row r="9273">
          <cell r="C9273" t="str">
            <v>滕州市洪绪镇洪绪中学</v>
          </cell>
          <cell r="M9273">
            <v>2028</v>
          </cell>
        </row>
        <row r="9274">
          <cell r="C9274" t="str">
            <v>滕州市洪绪镇洪绪中学</v>
          </cell>
          <cell r="M9274">
            <v>2033</v>
          </cell>
        </row>
        <row r="9275">
          <cell r="C9275" t="str">
            <v>滕州市洪绪镇洪绪中学</v>
          </cell>
          <cell r="M9275">
            <v>2036</v>
          </cell>
        </row>
        <row r="9276">
          <cell r="C9276" t="str">
            <v>滕州市洪绪镇洪绪中学</v>
          </cell>
          <cell r="M9276">
            <v>2032</v>
          </cell>
        </row>
        <row r="9277">
          <cell r="C9277" t="str">
            <v>滕州市洪绪镇洪绪中学</v>
          </cell>
          <cell r="M9277">
            <v>2036</v>
          </cell>
        </row>
        <row r="9278">
          <cell r="C9278" t="str">
            <v>滕州市洪绪镇洪绪中学</v>
          </cell>
          <cell r="M9278">
            <v>2034</v>
          </cell>
        </row>
        <row r="9279">
          <cell r="C9279" t="str">
            <v>滕州市洪绪镇洪绪中学</v>
          </cell>
          <cell r="M9279">
            <v>2033</v>
          </cell>
        </row>
        <row r="9280">
          <cell r="C9280" t="str">
            <v>滕州市洪绪镇洪绪中学</v>
          </cell>
          <cell r="M9280">
            <v>2032</v>
          </cell>
        </row>
        <row r="9281">
          <cell r="C9281" t="str">
            <v>滕州市洪绪镇洪绪中学</v>
          </cell>
          <cell r="M9281">
            <v>2039</v>
          </cell>
        </row>
        <row r="9282">
          <cell r="C9282" t="str">
            <v>滕州市洪绪镇洪绪中学</v>
          </cell>
          <cell r="M9282">
            <v>2026</v>
          </cell>
        </row>
        <row r="9283">
          <cell r="C9283" t="str">
            <v>滕州市洪绪镇洪绪中学</v>
          </cell>
          <cell r="M9283">
            <v>2026</v>
          </cell>
        </row>
        <row r="9284">
          <cell r="C9284" t="str">
            <v>滕州市洪绪镇洪绪中学</v>
          </cell>
          <cell r="M9284">
            <v>2030</v>
          </cell>
        </row>
        <row r="9285">
          <cell r="C9285" t="str">
            <v>滕州市洪绪镇洪绪中学</v>
          </cell>
          <cell r="M9285">
            <v>2038</v>
          </cell>
        </row>
        <row r="9286">
          <cell r="C9286" t="str">
            <v>滕州市洪绪镇洪绪中学</v>
          </cell>
          <cell r="M9286">
            <v>2033</v>
          </cell>
        </row>
        <row r="9287">
          <cell r="C9287" t="str">
            <v>滕州市洪绪镇洪绪中学</v>
          </cell>
          <cell r="M9287">
            <v>2030</v>
          </cell>
        </row>
        <row r="9288">
          <cell r="C9288" t="str">
            <v>滕州市洪绪镇洪绪中学</v>
          </cell>
          <cell r="M9288">
            <v>2031</v>
          </cell>
        </row>
        <row r="9289">
          <cell r="C9289" t="str">
            <v>滕州市洪绪镇洪绪中学</v>
          </cell>
          <cell r="M9289">
            <v>2029</v>
          </cell>
        </row>
        <row r="9290">
          <cell r="C9290" t="str">
            <v>滕州市洪绪镇洪绪中学</v>
          </cell>
          <cell r="M9290">
            <v>2032</v>
          </cell>
        </row>
        <row r="9291">
          <cell r="C9291" t="str">
            <v>滕州市洪绪镇洪绪中学</v>
          </cell>
          <cell r="M9291">
            <v>2029</v>
          </cell>
        </row>
        <row r="9292">
          <cell r="C9292" t="str">
            <v>滕州市洪绪镇洪绪中学</v>
          </cell>
          <cell r="M9292">
            <v>2027</v>
          </cell>
        </row>
        <row r="9293">
          <cell r="C9293" t="str">
            <v>滕州市洪绪镇洪绪中学</v>
          </cell>
          <cell r="M9293">
            <v>2024</v>
          </cell>
        </row>
        <row r="9294">
          <cell r="C9294" t="str">
            <v>滕州市洪绪镇洪绪中学</v>
          </cell>
          <cell r="M9294">
            <v>2025</v>
          </cell>
        </row>
        <row r="9295">
          <cell r="C9295" t="str">
            <v>滕州市洪绪镇洪绪中学</v>
          </cell>
          <cell r="M9295">
            <v>2031</v>
          </cell>
        </row>
        <row r="9296">
          <cell r="C9296" t="str">
            <v>滕州市洪绪镇洪绪中学</v>
          </cell>
          <cell r="M9296">
            <v>2027</v>
          </cell>
        </row>
        <row r="9297">
          <cell r="C9297" t="str">
            <v>滕州市洪绪镇洪绪中学</v>
          </cell>
          <cell r="M9297">
            <v>2029</v>
          </cell>
        </row>
        <row r="9298">
          <cell r="C9298" t="str">
            <v>滕州市洪绪镇洪绪中学</v>
          </cell>
          <cell r="M9298">
            <v>2039</v>
          </cell>
        </row>
        <row r="9299">
          <cell r="C9299" t="str">
            <v>滕州市洪绪镇洪绪中学</v>
          </cell>
          <cell r="M9299">
            <v>2040</v>
          </cell>
        </row>
        <row r="9300">
          <cell r="C9300" t="str">
            <v>滕州市洪绪镇洪绪中学</v>
          </cell>
          <cell r="M9300">
            <v>2030</v>
          </cell>
        </row>
        <row r="9301">
          <cell r="C9301" t="str">
            <v>滕州市洪绪镇洪绪中学</v>
          </cell>
          <cell r="M9301">
            <v>2029</v>
          </cell>
        </row>
        <row r="9302">
          <cell r="C9302" t="str">
            <v>滕州市洪绪镇洪绪中学</v>
          </cell>
          <cell r="M9302">
            <v>2036</v>
          </cell>
        </row>
        <row r="9303">
          <cell r="C9303" t="str">
            <v>滕州市洪绪镇洪绪中学</v>
          </cell>
          <cell r="M9303">
            <v>2028</v>
          </cell>
        </row>
        <row r="9304">
          <cell r="C9304" t="str">
            <v>滕州市洪绪镇洪绪中学</v>
          </cell>
          <cell r="M9304">
            <v>2033</v>
          </cell>
        </row>
        <row r="9305">
          <cell r="C9305" t="str">
            <v>滕州市洪绪镇洪绪中学</v>
          </cell>
          <cell r="M9305">
            <v>2039</v>
          </cell>
        </row>
        <row r="9306">
          <cell r="C9306" t="str">
            <v>滕州市洪绪镇洪绪中学</v>
          </cell>
          <cell r="M9306">
            <v>2034</v>
          </cell>
        </row>
        <row r="9307">
          <cell r="C9307" t="str">
            <v>滕州市洪绪镇洪绪中学</v>
          </cell>
          <cell r="M9307">
            <v>2034</v>
          </cell>
        </row>
        <row r="9308">
          <cell r="C9308" t="str">
            <v>滕州市洪绪镇洪绪中学</v>
          </cell>
          <cell r="M9308">
            <v>2030</v>
          </cell>
        </row>
        <row r="9309">
          <cell r="C9309" t="str">
            <v>滕州市洪绪镇洪绪中学</v>
          </cell>
          <cell r="M9309">
            <v>2027</v>
          </cell>
        </row>
        <row r="9310">
          <cell r="C9310" t="str">
            <v>滕州市洪绪镇洪绪中学</v>
          </cell>
          <cell r="M9310">
            <v>2038</v>
          </cell>
        </row>
        <row r="9311">
          <cell r="C9311" t="str">
            <v>滕州市洪绪镇洪绪中学</v>
          </cell>
          <cell r="M9311">
            <v>2031</v>
          </cell>
        </row>
        <row r="9312">
          <cell r="C9312" t="str">
            <v>滕州市洪绪镇洪绪中学</v>
          </cell>
          <cell r="M9312">
            <v>2034</v>
          </cell>
        </row>
        <row r="9313">
          <cell r="C9313" t="str">
            <v>滕州市洪绪镇洪绪中学</v>
          </cell>
          <cell r="M9313">
            <v>2034</v>
          </cell>
        </row>
        <row r="9314">
          <cell r="C9314" t="str">
            <v>滕州市洪绪镇洪绪中学</v>
          </cell>
          <cell r="M9314">
            <v>2038</v>
          </cell>
        </row>
        <row r="9315">
          <cell r="C9315" t="str">
            <v>滕州市洪绪镇洪绪中学</v>
          </cell>
          <cell r="M9315">
            <v>2037</v>
          </cell>
        </row>
        <row r="9316">
          <cell r="C9316" t="str">
            <v>滕州市洪绪镇洪绪中学</v>
          </cell>
          <cell r="M9316">
            <v>2023</v>
          </cell>
        </row>
        <row r="9317">
          <cell r="C9317" t="str">
            <v>滕州市洪绪镇洪绪中学</v>
          </cell>
          <cell r="M9317">
            <v>2035</v>
          </cell>
        </row>
        <row r="9318">
          <cell r="C9318" t="str">
            <v>滕州市洪绪镇洪绪中学</v>
          </cell>
          <cell r="M9318">
            <v>2037</v>
          </cell>
        </row>
        <row r="9319">
          <cell r="C9319" t="str">
            <v>滕州市洪绪镇洪绪中学</v>
          </cell>
          <cell r="M9319">
            <v>2027</v>
          </cell>
        </row>
        <row r="9320">
          <cell r="C9320" t="str">
            <v>滕州市洪绪镇洪绪中学</v>
          </cell>
          <cell r="M9320">
            <v>2028</v>
          </cell>
        </row>
        <row r="9321">
          <cell r="C9321" t="str">
            <v>滕州市洪绪镇洪绪中学</v>
          </cell>
          <cell r="M9321">
            <v>2023</v>
          </cell>
        </row>
        <row r="9322">
          <cell r="C9322" t="str">
            <v>滕州市洪绪镇洪绪中学</v>
          </cell>
          <cell r="M9322">
            <v>2027</v>
          </cell>
        </row>
        <row r="9323">
          <cell r="C9323" t="str">
            <v>滕州市洪绪镇洪绪中学</v>
          </cell>
          <cell r="M9323">
            <v>2024</v>
          </cell>
        </row>
        <row r="9324">
          <cell r="C9324" t="str">
            <v>滕州市洪绪镇洪绪中学</v>
          </cell>
          <cell r="M9324">
            <v>2028</v>
          </cell>
        </row>
        <row r="9325">
          <cell r="C9325" t="str">
            <v>滕州市洪绪镇洪绪中学</v>
          </cell>
          <cell r="M9325">
            <v>2035</v>
          </cell>
        </row>
        <row r="9326">
          <cell r="C9326" t="str">
            <v>滕州市洪绪镇洪绪中学</v>
          </cell>
          <cell r="M9326">
            <v>2030</v>
          </cell>
        </row>
        <row r="9327">
          <cell r="C9327" t="str">
            <v>滕州市洪绪镇洪绪中学</v>
          </cell>
          <cell r="M9327">
            <v>2040</v>
          </cell>
        </row>
        <row r="9328">
          <cell r="C9328" t="str">
            <v>滕州市洪绪镇洪绪中学</v>
          </cell>
          <cell r="M9328">
            <v>2031</v>
          </cell>
        </row>
        <row r="9329">
          <cell r="C9329" t="str">
            <v>滕州市洪绪镇洪绪中学</v>
          </cell>
          <cell r="M9329">
            <v>2031</v>
          </cell>
        </row>
        <row r="9330">
          <cell r="C9330" t="str">
            <v>滕州市洪绪镇洪绪中学</v>
          </cell>
          <cell r="M9330">
            <v>2028</v>
          </cell>
        </row>
        <row r="9331">
          <cell r="C9331" t="str">
            <v>滕州市洪绪镇洪绪中学</v>
          </cell>
          <cell r="M9331">
            <v>2046</v>
          </cell>
        </row>
        <row r="9332">
          <cell r="C9332" t="str">
            <v>滕州市洪绪镇洪绪中学</v>
          </cell>
          <cell r="M9332">
            <v>2022</v>
          </cell>
        </row>
        <row r="9333">
          <cell r="C9333" t="str">
            <v>滕州市洪绪镇洪绪中学</v>
          </cell>
          <cell r="M9333">
            <v>2027</v>
          </cell>
        </row>
        <row r="9334">
          <cell r="C9334" t="str">
            <v>滕州市洪绪镇洪绪中学</v>
          </cell>
          <cell r="M9334">
            <v>2028</v>
          </cell>
        </row>
        <row r="9335">
          <cell r="C9335" t="str">
            <v>滕州市洪绪镇洪绪中学</v>
          </cell>
          <cell r="M9335">
            <v>2031</v>
          </cell>
        </row>
        <row r="9336">
          <cell r="C9336" t="str">
            <v>滕州市洪绪镇洪绪中学</v>
          </cell>
          <cell r="M9336">
            <v>2028</v>
          </cell>
        </row>
        <row r="9337">
          <cell r="C9337" t="str">
            <v>滕州市洪绪镇洪绪中学</v>
          </cell>
          <cell r="M9337">
            <v>2025</v>
          </cell>
        </row>
        <row r="9338">
          <cell r="C9338" t="str">
            <v>滕州市洪绪镇洪绪中学</v>
          </cell>
          <cell r="M9338">
            <v>2032</v>
          </cell>
        </row>
        <row r="9339">
          <cell r="C9339" t="str">
            <v>滕州市洪绪镇洪绪中学</v>
          </cell>
          <cell r="M9339">
            <v>2034</v>
          </cell>
        </row>
        <row r="9340">
          <cell r="C9340" t="str">
            <v>滕州市洪绪镇洪绪中学</v>
          </cell>
          <cell r="M9340">
            <v>2030</v>
          </cell>
        </row>
        <row r="9341">
          <cell r="C9341" t="str">
            <v>滕州市洪绪镇洪绪中学</v>
          </cell>
          <cell r="M9341">
            <v>2043</v>
          </cell>
        </row>
        <row r="9342">
          <cell r="C9342" t="str">
            <v>滕州市洪绪镇洪绪中学</v>
          </cell>
          <cell r="M9342">
            <v>2032</v>
          </cell>
        </row>
        <row r="9343">
          <cell r="C9343" t="str">
            <v>滕州市洪绪镇洪绪中学</v>
          </cell>
          <cell r="M9343">
            <v>2028</v>
          </cell>
        </row>
        <row r="9344">
          <cell r="C9344" t="str">
            <v>滕州市洪绪镇洪绪中学</v>
          </cell>
          <cell r="M9344">
            <v>2041</v>
          </cell>
        </row>
        <row r="9345">
          <cell r="C9345" t="str">
            <v>滕州市洪绪镇洪绪中学</v>
          </cell>
          <cell r="M9345">
            <v>2033</v>
          </cell>
        </row>
        <row r="9346">
          <cell r="C9346" t="str">
            <v>滕州市洪绪镇洪绪中学</v>
          </cell>
          <cell r="M9346">
            <v>2042</v>
          </cell>
        </row>
        <row r="9347">
          <cell r="C9347" t="str">
            <v>滕州市洪绪镇洪绪中学</v>
          </cell>
          <cell r="M9347">
            <v>2039</v>
          </cell>
        </row>
        <row r="9348">
          <cell r="C9348" t="str">
            <v>滕州市洪绪镇洪绪中学</v>
          </cell>
          <cell r="M9348">
            <v>2039</v>
          </cell>
        </row>
        <row r="9349">
          <cell r="C9349" t="str">
            <v>滕州市洪绪镇洪绪中学</v>
          </cell>
          <cell r="M9349">
            <v>2031</v>
          </cell>
        </row>
        <row r="9350">
          <cell r="C9350" t="str">
            <v>滕州市洪绪镇洪绪中学</v>
          </cell>
          <cell r="M9350">
            <v>2023</v>
          </cell>
        </row>
        <row r="9351">
          <cell r="C9351" t="str">
            <v>滕州市洪绪镇洪绪中学</v>
          </cell>
          <cell r="M9351">
            <v>2044</v>
          </cell>
        </row>
        <row r="9352">
          <cell r="C9352" t="str">
            <v>滕州市洪绪镇洪绪中学</v>
          </cell>
          <cell r="M9352">
            <v>2027</v>
          </cell>
        </row>
        <row r="9353">
          <cell r="C9353" t="str">
            <v>滕州市洪绪镇洪绪中学</v>
          </cell>
          <cell r="M9353">
            <v>2028</v>
          </cell>
        </row>
        <row r="9354">
          <cell r="C9354" t="str">
            <v>滕州市洪绪镇洪绪中学</v>
          </cell>
          <cell r="M9354">
            <v>2023</v>
          </cell>
        </row>
        <row r="9355">
          <cell r="C9355" t="str">
            <v>滕州市洪绪镇洪绪中学</v>
          </cell>
          <cell r="M9355">
            <v>2026</v>
          </cell>
        </row>
        <row r="9356">
          <cell r="C9356" t="str">
            <v>滕州市洪绪镇洪绪中学</v>
          </cell>
          <cell r="M9356">
            <v>2028</v>
          </cell>
        </row>
        <row r="9357">
          <cell r="C9357" t="str">
            <v>滕州市洪绪镇洪绪中学</v>
          </cell>
          <cell r="M9357">
            <v>2025</v>
          </cell>
        </row>
        <row r="9358">
          <cell r="C9358" t="str">
            <v>滕州市洪绪镇洪绪中学</v>
          </cell>
          <cell r="M9358">
            <v>2029</v>
          </cell>
        </row>
        <row r="9359">
          <cell r="C9359" t="str">
            <v>滕州市洪绪镇洪绪中学</v>
          </cell>
          <cell r="M9359">
            <v>2030</v>
          </cell>
        </row>
        <row r="9360">
          <cell r="C9360" t="str">
            <v>滕州市洪绪镇洪绪中学</v>
          </cell>
          <cell r="M9360">
            <v>2033</v>
          </cell>
        </row>
        <row r="9361">
          <cell r="C9361" t="str">
            <v>滕州市洪绪镇洪绪中学</v>
          </cell>
          <cell r="M9361">
            <v>2029</v>
          </cell>
        </row>
        <row r="9362">
          <cell r="C9362" t="str">
            <v>滕州市洪绪镇洪绪中学</v>
          </cell>
          <cell r="M9362">
            <v>2032</v>
          </cell>
        </row>
        <row r="9363">
          <cell r="C9363" t="str">
            <v>滕州市洪绪镇龙庄小学</v>
          </cell>
          <cell r="M9363">
            <v>2033</v>
          </cell>
        </row>
        <row r="9364">
          <cell r="C9364" t="str">
            <v>滕州市洪绪镇龙庄小学</v>
          </cell>
          <cell r="M9364">
            <v>2023</v>
          </cell>
        </row>
        <row r="9365">
          <cell r="C9365" t="str">
            <v>滕州市洪绪镇龙庄小学</v>
          </cell>
          <cell r="M9365">
            <v>2030</v>
          </cell>
        </row>
        <row r="9366">
          <cell r="C9366" t="str">
            <v>滕州市洪绪镇龙庄小学</v>
          </cell>
          <cell r="M9366">
            <v>2029</v>
          </cell>
        </row>
        <row r="9367">
          <cell r="C9367" t="str">
            <v>滕州市洪绪镇龙庄小学</v>
          </cell>
          <cell r="M9367">
            <v>2034</v>
          </cell>
        </row>
        <row r="9368">
          <cell r="C9368" t="str">
            <v>滕州市洪绪镇龙庄小学</v>
          </cell>
          <cell r="M9368">
            <v>2037</v>
          </cell>
        </row>
        <row r="9369">
          <cell r="C9369" t="str">
            <v>滕州市洪绪镇龙庄小学</v>
          </cell>
          <cell r="M9369">
            <v>2026</v>
          </cell>
        </row>
        <row r="9370">
          <cell r="C9370" t="str">
            <v>滕州市洪绪镇龙庄小学</v>
          </cell>
          <cell r="M9370">
            <v>2035</v>
          </cell>
        </row>
        <row r="9371">
          <cell r="C9371" t="str">
            <v>滕州市洪绪镇龙庄小学</v>
          </cell>
          <cell r="M9371">
            <v>2040</v>
          </cell>
        </row>
        <row r="9372">
          <cell r="C9372" t="str">
            <v>滕州市洪绪镇龙庄小学</v>
          </cell>
          <cell r="M9372">
            <v>2027</v>
          </cell>
        </row>
        <row r="9373">
          <cell r="C9373" t="str">
            <v>滕州市洪绪镇龙庄小学</v>
          </cell>
          <cell r="M9373">
            <v>2028</v>
          </cell>
        </row>
        <row r="9374">
          <cell r="C9374" t="str">
            <v>滕州市洪绪镇龙庄小学</v>
          </cell>
          <cell r="M9374">
            <v>2027</v>
          </cell>
        </row>
        <row r="9375">
          <cell r="C9375" t="str">
            <v>滕州市洪绪镇龙庄小学</v>
          </cell>
          <cell r="M9375">
            <v>2030</v>
          </cell>
        </row>
        <row r="9376">
          <cell r="C9376" t="str">
            <v>滕州市洪绪镇龙庄小学</v>
          </cell>
          <cell r="M9376">
            <v>2029</v>
          </cell>
        </row>
        <row r="9377">
          <cell r="C9377" t="str">
            <v>滕州市洪绪镇龙庄小学</v>
          </cell>
          <cell r="M9377">
            <v>2035</v>
          </cell>
        </row>
        <row r="9378">
          <cell r="C9378" t="str">
            <v>滕州市洪绪镇龙庄小学</v>
          </cell>
          <cell r="M9378">
            <v>2033</v>
          </cell>
        </row>
        <row r="9379">
          <cell r="C9379" t="str">
            <v>滕州市洪绪镇龙庄小学</v>
          </cell>
          <cell r="M9379">
            <v>2025</v>
          </cell>
        </row>
        <row r="9380">
          <cell r="C9380" t="str">
            <v>滕州市洪绪镇龙庄小学</v>
          </cell>
          <cell r="M9380">
            <v>2024</v>
          </cell>
        </row>
        <row r="9381">
          <cell r="C9381" t="str">
            <v>滕州市洪绪镇龙庄小学</v>
          </cell>
          <cell r="M9381">
            <v>2039</v>
          </cell>
        </row>
        <row r="9382">
          <cell r="C9382" t="str">
            <v>滕州市洪绪镇龙庄小学</v>
          </cell>
          <cell r="M9382">
            <v>2034</v>
          </cell>
        </row>
        <row r="9383">
          <cell r="C9383" t="str">
            <v>滕州市洪绪镇龙庄小学</v>
          </cell>
          <cell r="M9383">
            <v>2027</v>
          </cell>
        </row>
        <row r="9384">
          <cell r="C9384" t="str">
            <v>滕州市洪绪镇龙庄小学</v>
          </cell>
          <cell r="M9384">
            <v>2033</v>
          </cell>
        </row>
        <row r="9385">
          <cell r="C9385" t="str">
            <v>滕州市洪绪镇龙庄小学</v>
          </cell>
          <cell r="M9385">
            <v>2037</v>
          </cell>
        </row>
        <row r="9386">
          <cell r="C9386" t="str">
            <v>滕州市洪绪镇龙庄小学</v>
          </cell>
          <cell r="M9386">
            <v>2038</v>
          </cell>
        </row>
        <row r="9387">
          <cell r="C9387" t="str">
            <v>滕州市洪绪镇龙庄小学</v>
          </cell>
          <cell r="M9387">
            <v>2032</v>
          </cell>
        </row>
        <row r="9388">
          <cell r="C9388" t="str">
            <v>滕州市洪绪镇龙庄小学</v>
          </cell>
          <cell r="M9388">
            <v>2044</v>
          </cell>
        </row>
        <row r="9389">
          <cell r="C9389" t="str">
            <v>滕州市洪绪镇龙庄小学</v>
          </cell>
          <cell r="M9389">
            <v>2032</v>
          </cell>
        </row>
        <row r="9390">
          <cell r="C9390" t="str">
            <v>滕州市洪绪镇龙庄小学</v>
          </cell>
          <cell r="M9390">
            <v>2039</v>
          </cell>
        </row>
        <row r="9391">
          <cell r="C9391" t="str">
            <v>滕州市洪绪镇龙庄小学</v>
          </cell>
          <cell r="M9391">
            <v>2036</v>
          </cell>
        </row>
        <row r="9392">
          <cell r="C9392" t="str">
            <v>滕州市洪绪镇龙庄小学</v>
          </cell>
          <cell r="M9392">
            <v>2029</v>
          </cell>
        </row>
        <row r="9393">
          <cell r="C9393" t="str">
            <v>滕州市洪绪镇龙庄小学</v>
          </cell>
          <cell r="M9393">
            <v>2023</v>
          </cell>
        </row>
        <row r="9394">
          <cell r="C9394" t="str">
            <v>滕州市洪绪镇龙庄小学</v>
          </cell>
          <cell r="M9394">
            <v>2040</v>
          </cell>
        </row>
        <row r="9395">
          <cell r="C9395" t="str">
            <v>滕州市洪绪镇龙庄小学</v>
          </cell>
          <cell r="M9395">
            <v>2030</v>
          </cell>
        </row>
        <row r="9396">
          <cell r="C9396" t="str">
            <v>滕州市洪绪镇龙庄小学</v>
          </cell>
          <cell r="M9396">
            <v>2026</v>
          </cell>
        </row>
        <row r="9397">
          <cell r="C9397" t="str">
            <v>滕州市洪绪镇龙庄小学</v>
          </cell>
          <cell r="M9397">
            <v>2038</v>
          </cell>
        </row>
        <row r="9398">
          <cell r="C9398" t="str">
            <v>滕州市洪绪镇龙庄小学</v>
          </cell>
          <cell r="M9398">
            <v>2025</v>
          </cell>
        </row>
        <row r="9399">
          <cell r="C9399" t="str">
            <v>滕州市洪绪镇龙庄小学</v>
          </cell>
          <cell r="M9399">
            <v>2029</v>
          </cell>
        </row>
        <row r="9400">
          <cell r="C9400" t="str">
            <v>滕州市洪绪镇龙庄小学</v>
          </cell>
          <cell r="M9400">
            <v>2028</v>
          </cell>
        </row>
        <row r="9401">
          <cell r="C9401" t="str">
            <v>滕州市洪绪镇龙庄小学</v>
          </cell>
          <cell r="M9401">
            <v>2036</v>
          </cell>
        </row>
        <row r="9402">
          <cell r="C9402" t="str">
            <v>滕州市洪绪镇龙庄小学</v>
          </cell>
          <cell r="M9402">
            <v>2041</v>
          </cell>
        </row>
        <row r="9403">
          <cell r="C9403" t="str">
            <v>滕州市洪绪镇苗庄小学</v>
          </cell>
          <cell r="M9403">
            <v>2034</v>
          </cell>
        </row>
        <row r="9404">
          <cell r="C9404" t="str">
            <v>滕州市洪绪镇苗庄小学</v>
          </cell>
          <cell r="M9404">
            <v>2040</v>
          </cell>
        </row>
        <row r="9405">
          <cell r="C9405" t="str">
            <v>滕州市洪绪镇苗庄小学</v>
          </cell>
          <cell r="M9405">
            <v>2036</v>
          </cell>
        </row>
        <row r="9406">
          <cell r="C9406" t="str">
            <v>滕州市洪绪镇苗庄小学</v>
          </cell>
          <cell r="M9406">
            <v>2041</v>
          </cell>
        </row>
        <row r="9407">
          <cell r="C9407" t="str">
            <v>滕州市洪绪镇苗庄小学</v>
          </cell>
          <cell r="M9407">
            <v>2035</v>
          </cell>
        </row>
        <row r="9408">
          <cell r="C9408" t="str">
            <v>滕州市洪绪镇苗庄小学</v>
          </cell>
          <cell r="M9408">
            <v>2034</v>
          </cell>
        </row>
        <row r="9409">
          <cell r="C9409" t="str">
            <v>滕州市洪绪镇苗庄小学</v>
          </cell>
          <cell r="M9409">
            <v>2025</v>
          </cell>
        </row>
        <row r="9410">
          <cell r="C9410" t="str">
            <v>滕州市洪绪镇苗庄小学</v>
          </cell>
          <cell r="M9410">
            <v>2032</v>
          </cell>
        </row>
        <row r="9411">
          <cell r="C9411" t="str">
            <v>滕州市洪绪镇苗庄小学</v>
          </cell>
          <cell r="M9411">
            <v>2028</v>
          </cell>
        </row>
        <row r="9412">
          <cell r="C9412" t="str">
            <v>滕州市洪绪镇苗庄小学</v>
          </cell>
          <cell r="M9412">
            <v>2027</v>
          </cell>
        </row>
        <row r="9413">
          <cell r="C9413" t="str">
            <v>滕州市洪绪镇苗庄小学</v>
          </cell>
          <cell r="M9413">
            <v>2040</v>
          </cell>
        </row>
        <row r="9414">
          <cell r="C9414" t="str">
            <v>滕州市洪绪镇苗庄小学</v>
          </cell>
          <cell r="M9414">
            <v>2040</v>
          </cell>
        </row>
        <row r="9415">
          <cell r="C9415" t="str">
            <v>滕州市洪绪镇苗庄小学</v>
          </cell>
          <cell r="M9415">
            <v>2035</v>
          </cell>
        </row>
        <row r="9416">
          <cell r="C9416" t="str">
            <v>滕州市洪绪镇苗庄小学</v>
          </cell>
          <cell r="M9416">
            <v>2024</v>
          </cell>
        </row>
        <row r="9417">
          <cell r="C9417" t="str">
            <v>滕州市洪绪镇苗庄小学</v>
          </cell>
          <cell r="M9417">
            <v>2033</v>
          </cell>
        </row>
        <row r="9418">
          <cell r="C9418" t="str">
            <v>滕州市洪绪镇苗庄小学</v>
          </cell>
          <cell r="M9418">
            <v>2027</v>
          </cell>
        </row>
        <row r="9419">
          <cell r="C9419" t="str">
            <v>滕州市洪绪镇苗庄小学</v>
          </cell>
          <cell r="M9419">
            <v>2027</v>
          </cell>
        </row>
        <row r="9420">
          <cell r="C9420" t="str">
            <v>滕州市洪绪镇苗庄小学</v>
          </cell>
          <cell r="M9420">
            <v>2042</v>
          </cell>
        </row>
        <row r="9421">
          <cell r="C9421" t="str">
            <v>滕州市洪绪镇苗庄小学</v>
          </cell>
          <cell r="M9421">
            <v>2050</v>
          </cell>
        </row>
        <row r="9422">
          <cell r="C9422" t="str">
            <v>滕州市洪绪镇苗庄小学</v>
          </cell>
          <cell r="M9422">
            <v>2036</v>
          </cell>
        </row>
        <row r="9423">
          <cell r="C9423" t="str">
            <v>滕州市洪绪镇苗庄小学</v>
          </cell>
          <cell r="M9423">
            <v>2039</v>
          </cell>
        </row>
        <row r="9424">
          <cell r="C9424" t="str">
            <v>滕州市洪绪镇苗庄小学</v>
          </cell>
          <cell r="M9424">
            <v>2027</v>
          </cell>
        </row>
        <row r="9425">
          <cell r="C9425" t="str">
            <v>滕州市洪绪镇苗庄小学</v>
          </cell>
          <cell r="M9425">
            <v>2050</v>
          </cell>
        </row>
        <row r="9426">
          <cell r="C9426" t="str">
            <v>滕州市洪绪镇苗庄小学</v>
          </cell>
          <cell r="M9426">
            <v>2048</v>
          </cell>
        </row>
        <row r="9427">
          <cell r="C9427" t="str">
            <v>滕州市洪绪镇苗庄小学</v>
          </cell>
          <cell r="M9427">
            <v>2040</v>
          </cell>
        </row>
        <row r="9428">
          <cell r="C9428" t="str">
            <v>滕州市洪绪镇苗庄小学</v>
          </cell>
          <cell r="M9428">
            <v>2043</v>
          </cell>
        </row>
        <row r="9429">
          <cell r="C9429" t="str">
            <v>滕州市洪绪镇苗庄小学</v>
          </cell>
          <cell r="M9429">
            <v>2049</v>
          </cell>
        </row>
        <row r="9430">
          <cell r="C9430" t="str">
            <v>滕州市洪绪镇中心幼儿园</v>
          </cell>
          <cell r="M9430">
            <v>2040</v>
          </cell>
        </row>
        <row r="9431">
          <cell r="C9431" t="str">
            <v>滕州市洪绪镇中心幼儿园</v>
          </cell>
          <cell r="M9431">
            <v>2034</v>
          </cell>
        </row>
        <row r="9432">
          <cell r="C9432" t="str">
            <v>滕州市洪绪镇中心幼儿园</v>
          </cell>
          <cell r="M9432">
            <v>2023</v>
          </cell>
        </row>
        <row r="9433">
          <cell r="C9433" t="str">
            <v>滕州市洪绪镇中心幼儿园</v>
          </cell>
          <cell r="M9433">
            <v>2031</v>
          </cell>
        </row>
        <row r="9434">
          <cell r="C9434" t="str">
            <v>滕州市洪绪镇中心幼儿园</v>
          </cell>
          <cell r="M9434">
            <v>2030</v>
          </cell>
        </row>
        <row r="9435">
          <cell r="C9435" t="str">
            <v>滕州市洪绪镇中心幼儿园</v>
          </cell>
          <cell r="M9435">
            <v>2045</v>
          </cell>
        </row>
        <row r="9436">
          <cell r="C9436" t="str">
            <v>滕州市洪绪镇中心幼儿园</v>
          </cell>
          <cell r="M9436">
            <v>2031</v>
          </cell>
        </row>
        <row r="9437">
          <cell r="C9437" t="str">
            <v>滕州市洪绪镇中心幼儿园</v>
          </cell>
          <cell r="M9437">
            <v>2027</v>
          </cell>
        </row>
        <row r="9438">
          <cell r="C9438" t="str">
            <v>滕州市洪绪镇中心幼儿园</v>
          </cell>
          <cell r="M9438">
            <v>2023</v>
          </cell>
        </row>
        <row r="9439">
          <cell r="C9439" t="str">
            <v>滕州市洪绪镇中心幼儿园</v>
          </cell>
          <cell r="M9439">
            <v>2024</v>
          </cell>
        </row>
        <row r="9440">
          <cell r="C9440" t="str">
            <v>滕州市洪绪镇中心幼儿园</v>
          </cell>
          <cell r="M9440">
            <v>2027</v>
          </cell>
        </row>
        <row r="9441">
          <cell r="C9441" t="str">
            <v>滕州市洪绪镇中心幼儿园</v>
          </cell>
          <cell r="M9441">
            <v>2030</v>
          </cell>
        </row>
        <row r="9442">
          <cell r="C9442" t="str">
            <v>滕州市洪绪镇中心幼儿园</v>
          </cell>
          <cell r="M9442">
            <v>2025</v>
          </cell>
        </row>
        <row r="9443">
          <cell r="C9443" t="str">
            <v>滕州市洪绪镇中心幼儿园</v>
          </cell>
          <cell r="M9443">
            <v>2043</v>
          </cell>
        </row>
        <row r="9444">
          <cell r="C9444" t="str">
            <v>滕州市洪绪镇中心幼儿园</v>
          </cell>
          <cell r="M9444">
            <v>2034</v>
          </cell>
        </row>
        <row r="9445">
          <cell r="C9445" t="str">
            <v>滕州市洪绪镇中心幼儿园</v>
          </cell>
          <cell r="M9445">
            <v>2025</v>
          </cell>
        </row>
        <row r="9446">
          <cell r="C9446" t="str">
            <v>滕州市洪绪镇中心幼儿园</v>
          </cell>
          <cell r="M9446">
            <v>2024</v>
          </cell>
        </row>
        <row r="9447">
          <cell r="C9447" t="str">
            <v>滕州市洪绪镇中心幼儿园</v>
          </cell>
          <cell r="M9447">
            <v>2026</v>
          </cell>
        </row>
        <row r="9448">
          <cell r="C9448" t="str">
            <v>滕州市洪绪镇中心幼儿园</v>
          </cell>
          <cell r="M9448">
            <v>2023</v>
          </cell>
        </row>
        <row r="9449">
          <cell r="C9449" t="str">
            <v>滕州市洪绪镇中心幼儿园</v>
          </cell>
          <cell r="M9449">
            <v>2039</v>
          </cell>
        </row>
        <row r="9450">
          <cell r="C9450" t="str">
            <v>滕州市洪绪镇中心幼儿园</v>
          </cell>
          <cell r="M9450">
            <v>2024</v>
          </cell>
        </row>
        <row r="9451">
          <cell r="C9451" t="str">
            <v>滕州市洪绪镇中心幼儿园</v>
          </cell>
          <cell r="M9451">
            <v>2050</v>
          </cell>
        </row>
        <row r="9452">
          <cell r="C9452" t="str">
            <v>滕州市洪绪镇中心幼儿园</v>
          </cell>
          <cell r="M9452">
            <v>2047</v>
          </cell>
        </row>
        <row r="9453">
          <cell r="C9453" t="str">
            <v>滕州市洪绪镇中心幼儿园</v>
          </cell>
          <cell r="M9453">
            <v>2049</v>
          </cell>
        </row>
        <row r="9454">
          <cell r="C9454" t="str">
            <v>滕州市洪绪镇中心幼儿园</v>
          </cell>
          <cell r="M9454">
            <v>2043</v>
          </cell>
        </row>
        <row r="9455">
          <cell r="C9455" t="str">
            <v>滕州市洪绪镇中心幼儿园</v>
          </cell>
          <cell r="M9455">
            <v>2051</v>
          </cell>
        </row>
        <row r="9456">
          <cell r="C9456" t="str">
            <v>滕州市洪绪镇中心幼儿园</v>
          </cell>
          <cell r="M9456">
            <v>2044</v>
          </cell>
        </row>
        <row r="9457">
          <cell r="C9457" t="str">
            <v>滕州市洪绪镇中心幼儿园</v>
          </cell>
          <cell r="M9457">
            <v>2050</v>
          </cell>
        </row>
        <row r="9458">
          <cell r="C9458" t="str">
            <v>滕州市洪绪镇中心幼儿园</v>
          </cell>
          <cell r="M9458">
            <v>2049</v>
          </cell>
        </row>
        <row r="9459">
          <cell r="C9459" t="str">
            <v>滕州市洪绪镇中心幼儿园</v>
          </cell>
          <cell r="M9459">
            <v>2029</v>
          </cell>
        </row>
        <row r="9460">
          <cell r="C9460" t="str">
            <v>滕州市洪绪镇中心幼儿园</v>
          </cell>
          <cell r="M9460">
            <v>2045</v>
          </cell>
        </row>
        <row r="9461">
          <cell r="C9461" t="str">
            <v>滕州市洪绪镇中心幼儿园</v>
          </cell>
          <cell r="M9461">
            <v>2045</v>
          </cell>
        </row>
        <row r="9462">
          <cell r="C9462" t="str">
            <v>滕州市洪绪镇中心幼儿园</v>
          </cell>
          <cell r="M9462">
            <v>2044</v>
          </cell>
        </row>
        <row r="9463">
          <cell r="C9463" t="str">
            <v>滕州市级索镇级索中学</v>
          </cell>
          <cell r="M9463">
            <v>2039</v>
          </cell>
        </row>
        <row r="9464">
          <cell r="C9464" t="str">
            <v>滕州市级索镇级索中学</v>
          </cell>
          <cell r="M9464">
            <v>2034</v>
          </cell>
        </row>
        <row r="9465">
          <cell r="C9465" t="str">
            <v>滕州市级索镇级索中学</v>
          </cell>
          <cell r="M9465">
            <v>2039</v>
          </cell>
        </row>
        <row r="9466">
          <cell r="C9466" t="str">
            <v>滕州市级索镇级索中学</v>
          </cell>
          <cell r="M9466">
            <v>2036</v>
          </cell>
        </row>
        <row r="9467">
          <cell r="C9467" t="str">
            <v>滕州市级索镇级索中学</v>
          </cell>
          <cell r="M9467">
            <v>2030</v>
          </cell>
        </row>
        <row r="9468">
          <cell r="C9468" t="str">
            <v>滕州市级索镇级索中学</v>
          </cell>
          <cell r="M9468">
            <v>2027</v>
          </cell>
        </row>
        <row r="9469">
          <cell r="C9469" t="str">
            <v>滕州市级索镇级索中学</v>
          </cell>
          <cell r="M9469">
            <v>2026</v>
          </cell>
        </row>
        <row r="9470">
          <cell r="C9470" t="str">
            <v>滕州市级索镇级索中学</v>
          </cell>
          <cell r="M9470">
            <v>2039</v>
          </cell>
        </row>
        <row r="9471">
          <cell r="C9471" t="str">
            <v>滕州市级索镇级索中学</v>
          </cell>
          <cell r="M9471">
            <v>2024</v>
          </cell>
        </row>
        <row r="9472">
          <cell r="C9472" t="str">
            <v>滕州市级索镇级索中学</v>
          </cell>
          <cell r="M9472">
            <v>2032</v>
          </cell>
        </row>
        <row r="9473">
          <cell r="C9473" t="str">
            <v>滕州市级索镇级索中学</v>
          </cell>
          <cell r="M9473">
            <v>2025</v>
          </cell>
        </row>
        <row r="9474">
          <cell r="C9474" t="str">
            <v>滕州市级索镇级索中学</v>
          </cell>
          <cell r="M9474">
            <v>2037</v>
          </cell>
        </row>
        <row r="9475">
          <cell r="C9475" t="str">
            <v>滕州市级索镇级索中学</v>
          </cell>
          <cell r="M9475">
            <v>2039</v>
          </cell>
        </row>
        <row r="9476">
          <cell r="C9476" t="str">
            <v>滕州市级索镇级索中学</v>
          </cell>
          <cell r="M9476">
            <v>2028</v>
          </cell>
        </row>
        <row r="9477">
          <cell r="C9477" t="str">
            <v>滕州市级索镇级索中学</v>
          </cell>
          <cell r="M9477">
            <v>2032</v>
          </cell>
        </row>
        <row r="9478">
          <cell r="C9478" t="str">
            <v>滕州市级索镇级索中学</v>
          </cell>
          <cell r="M9478">
            <v>2037</v>
          </cell>
        </row>
        <row r="9479">
          <cell r="C9479" t="str">
            <v>滕州市级索镇级索中学</v>
          </cell>
          <cell r="M9479">
            <v>2036</v>
          </cell>
        </row>
        <row r="9480">
          <cell r="C9480" t="str">
            <v>滕州市级索镇级索中学</v>
          </cell>
          <cell r="M9480">
            <v>2039</v>
          </cell>
        </row>
        <row r="9481">
          <cell r="C9481" t="str">
            <v>滕州市级索镇级索中学</v>
          </cell>
          <cell r="M9481">
            <v>2032</v>
          </cell>
        </row>
        <row r="9482">
          <cell r="C9482" t="str">
            <v>滕州市级索镇级索中学</v>
          </cell>
          <cell r="M9482">
            <v>2043</v>
          </cell>
        </row>
        <row r="9483">
          <cell r="C9483" t="str">
            <v>滕州市级索镇级索中学</v>
          </cell>
          <cell r="M9483">
            <v>2036</v>
          </cell>
        </row>
        <row r="9484">
          <cell r="C9484" t="str">
            <v>滕州市级索镇级索中学</v>
          </cell>
          <cell r="M9484">
            <v>2031</v>
          </cell>
        </row>
        <row r="9485">
          <cell r="C9485" t="str">
            <v>滕州市级索镇级索中学</v>
          </cell>
          <cell r="M9485">
            <v>2043</v>
          </cell>
        </row>
        <row r="9486">
          <cell r="C9486" t="str">
            <v>滕州市级索镇级索中学</v>
          </cell>
          <cell r="M9486">
            <v>2038</v>
          </cell>
        </row>
        <row r="9487">
          <cell r="C9487" t="str">
            <v>滕州市级索镇级索中学</v>
          </cell>
          <cell r="M9487">
            <v>2039</v>
          </cell>
        </row>
        <row r="9488">
          <cell r="C9488" t="str">
            <v>滕州市级索镇级索中学</v>
          </cell>
          <cell r="M9488">
            <v>2039</v>
          </cell>
        </row>
        <row r="9489">
          <cell r="C9489" t="str">
            <v>滕州市级索镇级索中学</v>
          </cell>
          <cell r="M9489">
            <v>2037</v>
          </cell>
        </row>
        <row r="9490">
          <cell r="C9490" t="str">
            <v>滕州市级索镇级索中学</v>
          </cell>
          <cell r="M9490">
            <v>2036</v>
          </cell>
        </row>
        <row r="9491">
          <cell r="C9491" t="str">
            <v>滕州市级索镇级索中学</v>
          </cell>
          <cell r="M9491">
            <v>2035</v>
          </cell>
        </row>
        <row r="9492">
          <cell r="C9492" t="str">
            <v>滕州市级索镇级索中学</v>
          </cell>
          <cell r="M9492">
            <v>2034</v>
          </cell>
        </row>
        <row r="9493">
          <cell r="C9493" t="str">
            <v>滕州市级索镇级索中学</v>
          </cell>
          <cell r="M9493">
            <v>2035</v>
          </cell>
        </row>
        <row r="9494">
          <cell r="C9494" t="str">
            <v>滕州市级索镇级索中学</v>
          </cell>
          <cell r="M9494">
            <v>2032</v>
          </cell>
        </row>
        <row r="9495">
          <cell r="C9495" t="str">
            <v>滕州市级索镇级索中学</v>
          </cell>
          <cell r="M9495">
            <v>2028</v>
          </cell>
        </row>
        <row r="9496">
          <cell r="C9496" t="str">
            <v>滕州市级索镇级索中学</v>
          </cell>
          <cell r="M9496">
            <v>2023</v>
          </cell>
        </row>
        <row r="9497">
          <cell r="C9497" t="str">
            <v>滕州市级索镇级索中学</v>
          </cell>
          <cell r="M9497">
            <v>2036</v>
          </cell>
        </row>
        <row r="9498">
          <cell r="C9498" t="str">
            <v>滕州市级索镇级索中学</v>
          </cell>
          <cell r="M9498">
            <v>2034</v>
          </cell>
        </row>
        <row r="9499">
          <cell r="C9499" t="str">
            <v>滕州市级索镇级索中学</v>
          </cell>
          <cell r="M9499">
            <v>2030</v>
          </cell>
        </row>
        <row r="9500">
          <cell r="C9500" t="str">
            <v>滕州市级索镇级索中学</v>
          </cell>
          <cell r="M9500">
            <v>2026</v>
          </cell>
        </row>
        <row r="9501">
          <cell r="C9501" t="str">
            <v>滕州市级索镇级索中学</v>
          </cell>
          <cell r="M9501">
            <v>2028</v>
          </cell>
        </row>
        <row r="9502">
          <cell r="C9502" t="str">
            <v>滕州市级索镇级索中学</v>
          </cell>
          <cell r="M9502">
            <v>2041</v>
          </cell>
        </row>
        <row r="9503">
          <cell r="C9503" t="str">
            <v>滕州市级索镇级索中学</v>
          </cell>
          <cell r="M9503">
            <v>2029</v>
          </cell>
        </row>
        <row r="9504">
          <cell r="C9504" t="str">
            <v>滕州市级索镇级索中学</v>
          </cell>
          <cell r="M9504">
            <v>2038</v>
          </cell>
        </row>
        <row r="9505">
          <cell r="C9505" t="str">
            <v>滕州市级索镇级索中学</v>
          </cell>
          <cell r="M9505">
            <v>2038</v>
          </cell>
        </row>
        <row r="9506">
          <cell r="C9506" t="str">
            <v>滕州市级索镇级索中学</v>
          </cell>
          <cell r="M9506">
            <v>2024</v>
          </cell>
        </row>
        <row r="9507">
          <cell r="C9507" t="str">
            <v>滕州市级索镇级索中学</v>
          </cell>
          <cell r="M9507">
            <v>2035</v>
          </cell>
        </row>
        <row r="9508">
          <cell r="C9508" t="str">
            <v>滕州市级索镇级索中学</v>
          </cell>
          <cell r="M9508">
            <v>2034</v>
          </cell>
        </row>
        <row r="9509">
          <cell r="C9509" t="str">
            <v>滕州市级索镇级索中学</v>
          </cell>
          <cell r="M9509">
            <v>2034</v>
          </cell>
        </row>
        <row r="9510">
          <cell r="C9510" t="str">
            <v>滕州市级索镇级索中学</v>
          </cell>
          <cell r="M9510">
            <v>2027</v>
          </cell>
        </row>
        <row r="9511">
          <cell r="C9511" t="str">
            <v>滕州市级索镇级索中学</v>
          </cell>
          <cell r="M9511">
            <v>2030</v>
          </cell>
        </row>
        <row r="9512">
          <cell r="C9512" t="str">
            <v>滕州市级索镇级索中学</v>
          </cell>
          <cell r="M9512">
            <v>2042</v>
          </cell>
        </row>
        <row r="9513">
          <cell r="C9513" t="str">
            <v>滕州市级索镇级索中学</v>
          </cell>
          <cell r="M9513">
            <v>2025</v>
          </cell>
        </row>
        <row r="9514">
          <cell r="C9514" t="str">
            <v>滕州市级索镇级索中学</v>
          </cell>
          <cell r="M9514">
            <v>2032</v>
          </cell>
        </row>
        <row r="9515">
          <cell r="C9515" t="str">
            <v>滕州市级索镇级索中学</v>
          </cell>
          <cell r="M9515">
            <v>2038</v>
          </cell>
        </row>
        <row r="9516">
          <cell r="C9516" t="str">
            <v>滕州市级索镇级索中学</v>
          </cell>
          <cell r="M9516">
            <v>2030</v>
          </cell>
        </row>
        <row r="9517">
          <cell r="C9517" t="str">
            <v>滕州市级索镇级索中学</v>
          </cell>
          <cell r="M9517">
            <v>2037</v>
          </cell>
        </row>
        <row r="9518">
          <cell r="C9518" t="str">
            <v>滕州市级索镇级索中学</v>
          </cell>
          <cell r="M9518">
            <v>2032</v>
          </cell>
        </row>
        <row r="9519">
          <cell r="C9519" t="str">
            <v>滕州市级索镇级索中学</v>
          </cell>
          <cell r="M9519">
            <v>2038</v>
          </cell>
        </row>
        <row r="9520">
          <cell r="C9520" t="str">
            <v>滕州市级索镇级索中学</v>
          </cell>
          <cell r="M9520">
            <v>2036</v>
          </cell>
        </row>
        <row r="9521">
          <cell r="C9521" t="str">
            <v>滕州市级索镇级索中学</v>
          </cell>
          <cell r="M9521">
            <v>2036</v>
          </cell>
        </row>
        <row r="9522">
          <cell r="C9522" t="str">
            <v>滕州市级索镇级索中学</v>
          </cell>
          <cell r="M9522">
            <v>2038</v>
          </cell>
        </row>
        <row r="9523">
          <cell r="C9523" t="str">
            <v>滕州市级索镇级索中学</v>
          </cell>
          <cell r="M9523">
            <v>2033</v>
          </cell>
        </row>
        <row r="9524">
          <cell r="C9524" t="str">
            <v>滕州市级索镇级索中学</v>
          </cell>
          <cell r="M9524">
            <v>2037</v>
          </cell>
        </row>
        <row r="9525">
          <cell r="C9525" t="str">
            <v>滕州市级索镇级索中学</v>
          </cell>
          <cell r="M9525">
            <v>2031</v>
          </cell>
        </row>
        <row r="9526">
          <cell r="C9526" t="str">
            <v>滕州市级索镇级索中学</v>
          </cell>
          <cell r="M9526">
            <v>2046</v>
          </cell>
        </row>
        <row r="9527">
          <cell r="C9527" t="str">
            <v>滕州市级索镇级索中学</v>
          </cell>
          <cell r="M9527">
            <v>2039</v>
          </cell>
        </row>
        <row r="9528">
          <cell r="C9528" t="str">
            <v>滕州市级索镇级索中学</v>
          </cell>
          <cell r="M9528">
            <v>2035</v>
          </cell>
        </row>
        <row r="9529">
          <cell r="C9529" t="str">
            <v>滕州市级索镇级索中学</v>
          </cell>
          <cell r="M9529">
            <v>2034</v>
          </cell>
        </row>
        <row r="9530">
          <cell r="C9530" t="str">
            <v>滕州市级索镇级索中学</v>
          </cell>
          <cell r="M9530">
            <v>2025</v>
          </cell>
        </row>
        <row r="9531">
          <cell r="C9531" t="str">
            <v>滕州市级索镇级索中学</v>
          </cell>
          <cell r="M9531">
            <v>2023</v>
          </cell>
        </row>
        <row r="9532">
          <cell r="C9532" t="str">
            <v>滕州市级索镇级索中学</v>
          </cell>
          <cell r="M9532">
            <v>2033</v>
          </cell>
        </row>
        <row r="9533">
          <cell r="C9533" t="str">
            <v>滕州市级索镇级索中学</v>
          </cell>
          <cell r="M9533">
            <v>2029</v>
          </cell>
        </row>
        <row r="9534">
          <cell r="C9534" t="str">
            <v>滕州市级索镇级索中学</v>
          </cell>
          <cell r="M9534">
            <v>2036</v>
          </cell>
        </row>
        <row r="9535">
          <cell r="C9535" t="str">
            <v>滕州市级索镇级索中学</v>
          </cell>
          <cell r="M9535">
            <v>2041</v>
          </cell>
        </row>
        <row r="9536">
          <cell r="C9536" t="str">
            <v>滕州市级索镇级索中学</v>
          </cell>
          <cell r="M9536">
            <v>2039</v>
          </cell>
        </row>
        <row r="9537">
          <cell r="C9537" t="str">
            <v>滕州市级索镇级索中学</v>
          </cell>
          <cell r="M9537">
            <v>2036</v>
          </cell>
        </row>
        <row r="9538">
          <cell r="C9538" t="str">
            <v>滕州市级索镇级索中学</v>
          </cell>
          <cell r="M9538">
            <v>2034</v>
          </cell>
        </row>
        <row r="9539">
          <cell r="C9539" t="str">
            <v>滕州市级索镇级索中学</v>
          </cell>
          <cell r="M9539">
            <v>2036</v>
          </cell>
        </row>
        <row r="9540">
          <cell r="C9540" t="str">
            <v>滕州市级索镇级索中学</v>
          </cell>
          <cell r="M9540">
            <v>2026</v>
          </cell>
        </row>
        <row r="9541">
          <cell r="C9541" t="str">
            <v>滕州市级索镇级索中学</v>
          </cell>
          <cell r="M9541">
            <v>2036</v>
          </cell>
        </row>
        <row r="9542">
          <cell r="C9542" t="str">
            <v>滕州市级索镇级索中学</v>
          </cell>
          <cell r="M9542">
            <v>2032</v>
          </cell>
        </row>
        <row r="9543">
          <cell r="C9543" t="str">
            <v>滕州市级索镇级索中学</v>
          </cell>
          <cell r="M9543">
            <v>2038</v>
          </cell>
        </row>
        <row r="9544">
          <cell r="C9544" t="str">
            <v>滕州市级索镇级索中学</v>
          </cell>
          <cell r="M9544">
            <v>2036</v>
          </cell>
        </row>
        <row r="9545">
          <cell r="C9545" t="str">
            <v>滕州市级索镇级索中学</v>
          </cell>
          <cell r="M9545">
            <v>2030</v>
          </cell>
        </row>
        <row r="9546">
          <cell r="C9546" t="str">
            <v>滕州市级索镇级索中学</v>
          </cell>
          <cell r="M9546">
            <v>2025</v>
          </cell>
        </row>
        <row r="9547">
          <cell r="C9547" t="str">
            <v>滕州市级索镇级索中学</v>
          </cell>
          <cell r="M9547">
            <v>2037</v>
          </cell>
        </row>
        <row r="9548">
          <cell r="C9548" t="str">
            <v>滕州市级索镇级索中学</v>
          </cell>
          <cell r="M9548">
            <v>2038</v>
          </cell>
        </row>
        <row r="9549">
          <cell r="C9549" t="str">
            <v>滕州市级索镇级索中学</v>
          </cell>
          <cell r="M9549">
            <v>2039</v>
          </cell>
        </row>
        <row r="9550">
          <cell r="C9550" t="str">
            <v>滕州市级索镇级索中学</v>
          </cell>
          <cell r="M9550">
            <v>2037</v>
          </cell>
        </row>
        <row r="9551">
          <cell r="C9551" t="str">
            <v>滕州市级索镇级索中学</v>
          </cell>
          <cell r="M9551">
            <v>2029</v>
          </cell>
        </row>
        <row r="9552">
          <cell r="C9552" t="str">
            <v>滕州市级索镇级索中学</v>
          </cell>
          <cell r="M9552">
            <v>2030</v>
          </cell>
        </row>
        <row r="9553">
          <cell r="C9553" t="str">
            <v>滕州市级索镇级索中学</v>
          </cell>
          <cell r="M9553">
            <v>2032</v>
          </cell>
        </row>
        <row r="9554">
          <cell r="C9554" t="str">
            <v>滕州市级索镇级索中学</v>
          </cell>
          <cell r="M9554">
            <v>2026</v>
          </cell>
        </row>
        <row r="9555">
          <cell r="C9555" t="str">
            <v>滕州市级索镇级索中学</v>
          </cell>
          <cell r="M9555">
            <v>2037</v>
          </cell>
        </row>
        <row r="9556">
          <cell r="C9556" t="str">
            <v>滕州市级索镇级索中学</v>
          </cell>
          <cell r="M9556">
            <v>2029</v>
          </cell>
        </row>
        <row r="9557">
          <cell r="C9557" t="str">
            <v>滕州市级索镇级索中学</v>
          </cell>
          <cell r="M9557">
            <v>2035</v>
          </cell>
        </row>
        <row r="9558">
          <cell r="C9558" t="str">
            <v>滕州市级索镇级索中学</v>
          </cell>
          <cell r="M9558">
            <v>2038</v>
          </cell>
        </row>
        <row r="9559">
          <cell r="C9559" t="str">
            <v>滕州市级索镇级索中学</v>
          </cell>
          <cell r="M9559">
            <v>2041</v>
          </cell>
        </row>
        <row r="9560">
          <cell r="C9560" t="str">
            <v>滕州市级索镇级索中学</v>
          </cell>
          <cell r="M9560">
            <v>2039</v>
          </cell>
        </row>
        <row r="9561">
          <cell r="C9561" t="str">
            <v>滕州市级索镇级索中学</v>
          </cell>
          <cell r="M9561">
            <v>2037</v>
          </cell>
        </row>
        <row r="9562">
          <cell r="C9562" t="str">
            <v>滕州市级索镇级索中学</v>
          </cell>
          <cell r="M9562">
            <v>2022</v>
          </cell>
        </row>
        <row r="9563">
          <cell r="C9563" t="str">
            <v>滕州市级索镇级索中学</v>
          </cell>
          <cell r="M9563">
            <v>2029</v>
          </cell>
        </row>
        <row r="9564">
          <cell r="C9564" t="str">
            <v>滕州市级索镇级索中学</v>
          </cell>
          <cell r="M9564">
            <v>2035</v>
          </cell>
        </row>
        <row r="9565">
          <cell r="C9565" t="str">
            <v>滕州市级索镇级索中学</v>
          </cell>
          <cell r="M9565">
            <v>2034</v>
          </cell>
        </row>
        <row r="9566">
          <cell r="C9566" t="str">
            <v>滕州市级索镇级索中学</v>
          </cell>
          <cell r="M9566">
            <v>2027</v>
          </cell>
        </row>
        <row r="9567">
          <cell r="C9567" t="str">
            <v>滕州市级索镇级索中学</v>
          </cell>
          <cell r="M9567">
            <v>2035</v>
          </cell>
        </row>
        <row r="9568">
          <cell r="C9568" t="str">
            <v>滕州市级索镇级索中学</v>
          </cell>
          <cell r="M9568">
            <v>2041</v>
          </cell>
        </row>
        <row r="9569">
          <cell r="C9569" t="str">
            <v>滕州市级索镇级索中学</v>
          </cell>
          <cell r="M9569">
            <v>2027</v>
          </cell>
        </row>
        <row r="9570">
          <cell r="C9570" t="str">
            <v>滕州市级索镇级索中学</v>
          </cell>
          <cell r="M9570">
            <v>2025</v>
          </cell>
        </row>
        <row r="9571">
          <cell r="C9571" t="str">
            <v>滕州市级索镇级索中学</v>
          </cell>
          <cell r="M9571">
            <v>2029</v>
          </cell>
        </row>
        <row r="9572">
          <cell r="C9572" t="str">
            <v>滕州市级索镇级索中学</v>
          </cell>
          <cell r="M9572">
            <v>2038</v>
          </cell>
        </row>
        <row r="9573">
          <cell r="C9573" t="str">
            <v>滕州市级索镇级索中学</v>
          </cell>
          <cell r="M9573">
            <v>2028</v>
          </cell>
        </row>
        <row r="9574">
          <cell r="C9574" t="str">
            <v>滕州市级索镇级索中学</v>
          </cell>
          <cell r="M9574">
            <v>2038</v>
          </cell>
        </row>
        <row r="9575">
          <cell r="C9575" t="str">
            <v>滕州市级索镇级索中学</v>
          </cell>
          <cell r="M9575">
            <v>2031</v>
          </cell>
        </row>
        <row r="9576">
          <cell r="C9576" t="str">
            <v>滕州市级索镇级索中学</v>
          </cell>
          <cell r="M9576">
            <v>2033</v>
          </cell>
        </row>
        <row r="9577">
          <cell r="C9577" t="str">
            <v>滕州市级索镇级索中学</v>
          </cell>
          <cell r="M9577">
            <v>2027</v>
          </cell>
        </row>
        <row r="9578">
          <cell r="C9578" t="str">
            <v>滕州市级索镇级索中学</v>
          </cell>
          <cell r="M9578">
            <v>2035</v>
          </cell>
        </row>
        <row r="9579">
          <cell r="C9579" t="str">
            <v>滕州市级索镇级索中学</v>
          </cell>
          <cell r="M9579">
            <v>2029</v>
          </cell>
        </row>
        <row r="9580">
          <cell r="C9580" t="str">
            <v>滕州市级索镇级索中学</v>
          </cell>
          <cell r="M9580">
            <v>2038</v>
          </cell>
        </row>
        <row r="9581">
          <cell r="C9581" t="str">
            <v>滕州市级索镇级索中学</v>
          </cell>
          <cell r="M9581">
            <v>2032</v>
          </cell>
        </row>
        <row r="9582">
          <cell r="C9582" t="str">
            <v>滕州市级索镇级索中学</v>
          </cell>
          <cell r="M9582">
            <v>2024</v>
          </cell>
        </row>
        <row r="9583">
          <cell r="C9583" t="str">
            <v>滕州市级索镇级索中学</v>
          </cell>
          <cell r="M9583">
            <v>2040</v>
          </cell>
        </row>
        <row r="9584">
          <cell r="C9584" t="str">
            <v>滕州市级索镇级索中学</v>
          </cell>
          <cell r="M9584">
            <v>2041</v>
          </cell>
        </row>
        <row r="9585">
          <cell r="C9585" t="str">
            <v>滕州市级索镇级索中学</v>
          </cell>
          <cell r="M9585">
            <v>2033</v>
          </cell>
        </row>
        <row r="9586">
          <cell r="C9586" t="str">
            <v>滕州市级索镇级索中学</v>
          </cell>
          <cell r="M9586">
            <v>2033</v>
          </cell>
        </row>
        <row r="9587">
          <cell r="C9587" t="str">
            <v>滕州市级索镇级索中学</v>
          </cell>
          <cell r="M9587">
            <v>2033</v>
          </cell>
        </row>
        <row r="9588">
          <cell r="C9588" t="str">
            <v>滕州市级索镇级索中学</v>
          </cell>
          <cell r="M9588">
            <v>2039</v>
          </cell>
        </row>
        <row r="9589">
          <cell r="C9589" t="str">
            <v>滕州市级索镇级索中学</v>
          </cell>
          <cell r="M9589">
            <v>2027</v>
          </cell>
        </row>
        <row r="9590">
          <cell r="C9590" t="str">
            <v>滕州市级索镇级索中学</v>
          </cell>
          <cell r="M9590">
            <v>2030</v>
          </cell>
        </row>
        <row r="9591">
          <cell r="C9591" t="str">
            <v>滕州市级索镇级索中学</v>
          </cell>
          <cell r="M9591">
            <v>2028</v>
          </cell>
        </row>
        <row r="9592">
          <cell r="C9592" t="str">
            <v>滕州市级索镇级索中学</v>
          </cell>
          <cell r="M9592">
            <v>2042</v>
          </cell>
        </row>
        <row r="9593">
          <cell r="C9593" t="str">
            <v>滕州市级索镇级索中学</v>
          </cell>
          <cell r="M9593">
            <v>2034</v>
          </cell>
        </row>
        <row r="9594">
          <cell r="C9594" t="str">
            <v>滕州市级索镇级索中学</v>
          </cell>
          <cell r="M9594">
            <v>2026</v>
          </cell>
        </row>
        <row r="9595">
          <cell r="C9595" t="str">
            <v>滕州市级索镇级索中学</v>
          </cell>
          <cell r="M9595">
            <v>2039</v>
          </cell>
        </row>
        <row r="9596">
          <cell r="C9596" t="str">
            <v>滕州市级索镇级索中学</v>
          </cell>
          <cell r="M9596">
            <v>2033</v>
          </cell>
        </row>
        <row r="9597">
          <cell r="C9597" t="str">
            <v>滕州市级索镇级索中学</v>
          </cell>
          <cell r="M9597">
            <v>2033</v>
          </cell>
        </row>
        <row r="9598">
          <cell r="C9598" t="str">
            <v>滕州市级索镇级索中学</v>
          </cell>
          <cell r="M9598">
            <v>2036</v>
          </cell>
        </row>
        <row r="9599">
          <cell r="C9599" t="str">
            <v>滕州市级索镇级索中学</v>
          </cell>
          <cell r="M9599">
            <v>2029</v>
          </cell>
        </row>
        <row r="9600">
          <cell r="C9600" t="str">
            <v>滕州市级索镇级索中学</v>
          </cell>
          <cell r="M9600">
            <v>2037</v>
          </cell>
        </row>
        <row r="9601">
          <cell r="C9601" t="str">
            <v>滕州市级索镇级索中学</v>
          </cell>
          <cell r="M9601">
            <v>2022</v>
          </cell>
        </row>
        <row r="9602">
          <cell r="C9602" t="str">
            <v>滕州市级索镇级索中学</v>
          </cell>
          <cell r="M9602">
            <v>2022</v>
          </cell>
        </row>
        <row r="9603">
          <cell r="C9603" t="str">
            <v>滕州市级索镇级索中学</v>
          </cell>
          <cell r="M9603">
            <v>2032</v>
          </cell>
        </row>
        <row r="9604">
          <cell r="C9604" t="str">
            <v>滕州市级索镇级索中学</v>
          </cell>
          <cell r="M9604">
            <v>2026</v>
          </cell>
        </row>
        <row r="9605">
          <cell r="C9605" t="str">
            <v>滕州市级索镇级索中学</v>
          </cell>
          <cell r="M9605">
            <v>2040</v>
          </cell>
        </row>
        <row r="9606">
          <cell r="C9606" t="str">
            <v>滕州市级索镇级索中学</v>
          </cell>
          <cell r="M9606">
            <v>2022</v>
          </cell>
        </row>
        <row r="9607">
          <cell r="C9607" t="str">
            <v>滕州市级索镇级索中学</v>
          </cell>
          <cell r="M9607">
            <v>2023</v>
          </cell>
        </row>
        <row r="9608">
          <cell r="C9608" t="str">
            <v>滕州市级索镇级索中学</v>
          </cell>
          <cell r="M9608">
            <v>2032</v>
          </cell>
        </row>
        <row r="9609">
          <cell r="C9609" t="str">
            <v>滕州市级索镇级索中学</v>
          </cell>
          <cell r="M9609">
            <v>2023</v>
          </cell>
        </row>
        <row r="9610">
          <cell r="C9610" t="str">
            <v>滕州市级索镇级索中学</v>
          </cell>
          <cell r="M9610">
            <v>2022</v>
          </cell>
        </row>
        <row r="9611">
          <cell r="C9611" t="str">
            <v>滕州市级索镇级索中学</v>
          </cell>
          <cell r="M9611">
            <v>2030</v>
          </cell>
        </row>
        <row r="9612">
          <cell r="C9612" t="str">
            <v>滕州市级索镇级索中学</v>
          </cell>
          <cell r="M9612">
            <v>2026</v>
          </cell>
        </row>
        <row r="9613">
          <cell r="C9613" t="str">
            <v>滕州市级索镇级索中学</v>
          </cell>
          <cell r="M9613">
            <v>2034</v>
          </cell>
        </row>
        <row r="9614">
          <cell r="C9614" t="str">
            <v>滕州市级索镇级索中学</v>
          </cell>
          <cell r="M9614">
            <v>2030</v>
          </cell>
        </row>
        <row r="9615">
          <cell r="C9615" t="str">
            <v>滕州市级索镇级索中学</v>
          </cell>
          <cell r="M9615">
            <v>2042</v>
          </cell>
        </row>
        <row r="9616">
          <cell r="C9616" t="str">
            <v>滕州市级索镇级索中学</v>
          </cell>
          <cell r="M9616">
            <v>2040</v>
          </cell>
        </row>
        <row r="9617">
          <cell r="C9617" t="str">
            <v>滕州市级索镇级索中学</v>
          </cell>
          <cell r="M9617">
            <v>2024</v>
          </cell>
        </row>
        <row r="9618">
          <cell r="C9618" t="str">
            <v>滕州市级索镇级索中学</v>
          </cell>
          <cell r="M9618">
            <v>2040</v>
          </cell>
        </row>
        <row r="9619">
          <cell r="C9619" t="str">
            <v>滕州市级索镇级索中学</v>
          </cell>
          <cell r="M9619">
            <v>2034</v>
          </cell>
        </row>
        <row r="9620">
          <cell r="C9620" t="str">
            <v>滕州市级索镇级索中学</v>
          </cell>
          <cell r="M9620">
            <v>2026</v>
          </cell>
        </row>
        <row r="9621">
          <cell r="C9621" t="str">
            <v>滕州市级索镇级索中学</v>
          </cell>
          <cell r="M9621">
            <v>2038</v>
          </cell>
        </row>
        <row r="9622">
          <cell r="C9622" t="str">
            <v>滕州市级索镇级索中学</v>
          </cell>
          <cell r="M9622">
            <v>2037</v>
          </cell>
        </row>
        <row r="9623">
          <cell r="C9623" t="str">
            <v>滕州市级索镇级索中学</v>
          </cell>
          <cell r="M9623">
            <v>2038</v>
          </cell>
        </row>
        <row r="9624">
          <cell r="C9624" t="str">
            <v>滕州市级索镇级索中学</v>
          </cell>
          <cell r="M9624">
            <v>2031</v>
          </cell>
        </row>
        <row r="9625">
          <cell r="C9625" t="str">
            <v>滕州市级索镇级索中学</v>
          </cell>
          <cell r="M9625">
            <v>2042</v>
          </cell>
        </row>
        <row r="9626">
          <cell r="C9626" t="str">
            <v>滕州市级索镇级索中学</v>
          </cell>
          <cell r="M9626">
            <v>2036</v>
          </cell>
        </row>
        <row r="9627">
          <cell r="C9627" t="str">
            <v>滕州市级索镇级索中学</v>
          </cell>
          <cell r="M9627">
            <v>2037</v>
          </cell>
        </row>
        <row r="9628">
          <cell r="C9628" t="str">
            <v>滕州市级索镇级索中学</v>
          </cell>
          <cell r="M9628">
            <v>2043</v>
          </cell>
        </row>
        <row r="9629">
          <cell r="C9629" t="str">
            <v>滕州市级索镇级索中学</v>
          </cell>
          <cell r="M9629">
            <v>2033</v>
          </cell>
        </row>
        <row r="9630">
          <cell r="C9630" t="str">
            <v>滕州市级索镇级索中学</v>
          </cell>
          <cell r="M9630">
            <v>2023</v>
          </cell>
        </row>
        <row r="9631">
          <cell r="C9631" t="str">
            <v>滕州市级索镇级索中学</v>
          </cell>
          <cell r="M9631">
            <v>2032</v>
          </cell>
        </row>
        <row r="9632">
          <cell r="C9632" t="str">
            <v>滕州市级索镇级索中学</v>
          </cell>
          <cell r="M9632">
            <v>2024</v>
          </cell>
        </row>
        <row r="9633">
          <cell r="C9633" t="str">
            <v>滕州市级索镇级索中学</v>
          </cell>
          <cell r="M9633">
            <v>2032</v>
          </cell>
        </row>
        <row r="9634">
          <cell r="C9634" t="str">
            <v>滕州市级索镇级索中学</v>
          </cell>
          <cell r="M9634">
            <v>2038</v>
          </cell>
        </row>
        <row r="9635">
          <cell r="C9635" t="str">
            <v>滕州市级索镇级索中学</v>
          </cell>
          <cell r="M9635">
            <v>2031</v>
          </cell>
        </row>
        <row r="9636">
          <cell r="C9636" t="str">
            <v>滕州市级索镇龙岗小学</v>
          </cell>
          <cell r="M9636">
            <v>2037</v>
          </cell>
        </row>
        <row r="9637">
          <cell r="C9637" t="str">
            <v>滕州市级索镇龙岗小学</v>
          </cell>
          <cell r="M9637">
            <v>2024</v>
          </cell>
        </row>
        <row r="9638">
          <cell r="C9638" t="str">
            <v>滕州市级索镇龙岗小学</v>
          </cell>
          <cell r="M9638">
            <v>2034</v>
          </cell>
        </row>
        <row r="9639">
          <cell r="C9639" t="str">
            <v>滕州市级索镇龙岗小学</v>
          </cell>
          <cell r="M9639">
            <v>2037</v>
          </cell>
        </row>
        <row r="9640">
          <cell r="C9640" t="str">
            <v>滕州市级索镇龙岗小学</v>
          </cell>
          <cell r="M9640">
            <v>2035</v>
          </cell>
        </row>
        <row r="9641">
          <cell r="C9641" t="str">
            <v>滕州市级索镇龙岗小学</v>
          </cell>
          <cell r="M9641">
            <v>2039</v>
          </cell>
        </row>
        <row r="9642">
          <cell r="C9642" t="str">
            <v>滕州市级索镇龙岗小学</v>
          </cell>
          <cell r="M9642">
            <v>2044</v>
          </cell>
        </row>
        <row r="9643">
          <cell r="C9643" t="str">
            <v>滕州市级索镇龙岗小学</v>
          </cell>
          <cell r="M9643">
            <v>2024</v>
          </cell>
        </row>
        <row r="9644">
          <cell r="C9644" t="str">
            <v>滕州市级索镇龙岗小学</v>
          </cell>
          <cell r="M9644">
            <v>2023</v>
          </cell>
        </row>
        <row r="9645">
          <cell r="C9645" t="str">
            <v>滕州市级索镇龙岗小学</v>
          </cell>
          <cell r="M9645">
            <v>2022</v>
          </cell>
        </row>
        <row r="9646">
          <cell r="C9646" t="str">
            <v>滕州市级索镇龙岗小学</v>
          </cell>
          <cell r="M9646">
            <v>2031</v>
          </cell>
        </row>
        <row r="9647">
          <cell r="C9647" t="str">
            <v>滕州市级索镇龙岗小学</v>
          </cell>
          <cell r="M9647">
            <v>2028</v>
          </cell>
        </row>
        <row r="9648">
          <cell r="C9648" t="str">
            <v>滕州市级索镇龙岗小学</v>
          </cell>
          <cell r="M9648">
            <v>2032</v>
          </cell>
        </row>
        <row r="9649">
          <cell r="C9649" t="str">
            <v>滕州市级索镇龙岗小学</v>
          </cell>
          <cell r="M9649">
            <v>2041</v>
          </cell>
        </row>
        <row r="9650">
          <cell r="C9650" t="str">
            <v>滕州市级索镇龙岗小学</v>
          </cell>
          <cell r="M9650">
            <v>2035</v>
          </cell>
        </row>
        <row r="9651">
          <cell r="C9651" t="str">
            <v>滕州市级索镇龙岗小学</v>
          </cell>
          <cell r="M9651">
            <v>2031</v>
          </cell>
        </row>
        <row r="9652">
          <cell r="C9652" t="str">
            <v>滕州市级索镇龙岗小学</v>
          </cell>
          <cell r="M9652">
            <v>2037</v>
          </cell>
        </row>
        <row r="9653">
          <cell r="C9653" t="str">
            <v>滕州市级索镇龙岗小学</v>
          </cell>
          <cell r="M9653">
            <v>2025</v>
          </cell>
        </row>
        <row r="9654">
          <cell r="C9654" t="str">
            <v>滕州市级索镇龙岗小学</v>
          </cell>
          <cell r="M9654">
            <v>2022</v>
          </cell>
        </row>
        <row r="9655">
          <cell r="C9655" t="str">
            <v>滕州市级索镇龙岗小学</v>
          </cell>
          <cell r="M9655">
            <v>2032</v>
          </cell>
        </row>
        <row r="9656">
          <cell r="C9656" t="str">
            <v>滕州市级索镇龙岗小学</v>
          </cell>
          <cell r="M9656">
            <v>2035</v>
          </cell>
        </row>
        <row r="9657">
          <cell r="C9657" t="str">
            <v>滕州市级索镇龙岗小学</v>
          </cell>
          <cell r="M9657">
            <v>2022</v>
          </cell>
        </row>
        <row r="9658">
          <cell r="C9658" t="str">
            <v>滕州市级索镇龙岗小学</v>
          </cell>
          <cell r="M9658">
            <v>2038</v>
          </cell>
        </row>
        <row r="9659">
          <cell r="C9659" t="str">
            <v>滕州市级索镇龙岗小学</v>
          </cell>
          <cell r="M9659">
            <v>2034</v>
          </cell>
        </row>
        <row r="9660">
          <cell r="C9660" t="str">
            <v>滕州市级索镇前牛集小学</v>
          </cell>
          <cell r="M9660">
            <v>2036</v>
          </cell>
        </row>
        <row r="9661">
          <cell r="C9661" t="str">
            <v>滕州市级索镇前牛集小学</v>
          </cell>
          <cell r="M9661">
            <v>2038</v>
          </cell>
        </row>
        <row r="9662">
          <cell r="C9662" t="str">
            <v>滕州市级索镇前牛集小学</v>
          </cell>
          <cell r="M9662">
            <v>2041</v>
          </cell>
        </row>
        <row r="9663">
          <cell r="C9663" t="str">
            <v>滕州市级索镇前牛集小学</v>
          </cell>
          <cell r="M9663">
            <v>2032</v>
          </cell>
        </row>
        <row r="9664">
          <cell r="C9664" t="str">
            <v>滕州市级索镇前牛集小学</v>
          </cell>
          <cell r="M9664">
            <v>2035</v>
          </cell>
        </row>
        <row r="9665">
          <cell r="C9665" t="str">
            <v>滕州市级索镇前牛集小学</v>
          </cell>
          <cell r="M9665">
            <v>2028</v>
          </cell>
        </row>
        <row r="9666">
          <cell r="C9666" t="str">
            <v>滕州市级索镇前牛集小学</v>
          </cell>
          <cell r="M9666">
            <v>2037</v>
          </cell>
        </row>
        <row r="9667">
          <cell r="C9667" t="str">
            <v>滕州市级索镇前牛集小学</v>
          </cell>
          <cell r="M9667">
            <v>2032</v>
          </cell>
        </row>
        <row r="9668">
          <cell r="C9668" t="str">
            <v>滕州市级索镇前牛集小学</v>
          </cell>
          <cell r="M9668">
            <v>2034</v>
          </cell>
        </row>
        <row r="9669">
          <cell r="C9669" t="str">
            <v>滕州市级索镇前牛集小学</v>
          </cell>
          <cell r="M9669">
            <v>2023</v>
          </cell>
        </row>
        <row r="9670">
          <cell r="C9670" t="str">
            <v>滕州市级索镇前牛集小学</v>
          </cell>
          <cell r="M9670">
            <v>2046</v>
          </cell>
        </row>
        <row r="9671">
          <cell r="C9671" t="str">
            <v>滕州市级索镇前牛集小学</v>
          </cell>
          <cell r="M9671">
            <v>2030</v>
          </cell>
        </row>
        <row r="9672">
          <cell r="C9672" t="str">
            <v>滕州市级索镇前牛集小学</v>
          </cell>
          <cell r="M9672">
            <v>2033</v>
          </cell>
        </row>
        <row r="9673">
          <cell r="C9673" t="str">
            <v>滕州市级索镇前牛集小学</v>
          </cell>
          <cell r="M9673">
            <v>2027</v>
          </cell>
        </row>
        <row r="9674">
          <cell r="C9674" t="str">
            <v>滕州市级索镇前牛集小学</v>
          </cell>
          <cell r="M9674">
            <v>2044</v>
          </cell>
        </row>
        <row r="9675">
          <cell r="C9675" t="str">
            <v>滕州市级索镇前牛集小学</v>
          </cell>
          <cell r="M9675">
            <v>2029</v>
          </cell>
        </row>
        <row r="9676">
          <cell r="C9676" t="str">
            <v>滕州市级索镇前牛集小学</v>
          </cell>
          <cell r="M9676">
            <v>2022</v>
          </cell>
        </row>
        <row r="9677">
          <cell r="C9677" t="str">
            <v>滕州市级索镇前牛集小学</v>
          </cell>
          <cell r="M9677">
            <v>2041</v>
          </cell>
        </row>
        <row r="9678">
          <cell r="C9678" t="str">
            <v>滕州市级索镇前牛集小学</v>
          </cell>
          <cell r="M9678">
            <v>2036</v>
          </cell>
        </row>
        <row r="9679">
          <cell r="C9679" t="str">
            <v>滕州市级索镇前牛集小学</v>
          </cell>
          <cell r="M9679">
            <v>2041</v>
          </cell>
        </row>
        <row r="9680">
          <cell r="C9680" t="str">
            <v>滕州市级索镇前牛集小学</v>
          </cell>
          <cell r="M9680">
            <v>2029</v>
          </cell>
        </row>
        <row r="9681">
          <cell r="C9681" t="str">
            <v>滕州市级索镇前牛集小学</v>
          </cell>
          <cell r="M9681">
            <v>2038</v>
          </cell>
        </row>
        <row r="9682">
          <cell r="C9682" t="str">
            <v>滕州市级索镇前牛集小学</v>
          </cell>
          <cell r="M9682">
            <v>2040</v>
          </cell>
        </row>
        <row r="9683">
          <cell r="C9683" t="str">
            <v>滕州市级索镇前王晁小学</v>
          </cell>
          <cell r="M9683">
            <v>2029</v>
          </cell>
        </row>
        <row r="9684">
          <cell r="C9684" t="str">
            <v>滕州市级索镇前王晁小学</v>
          </cell>
          <cell r="M9684">
            <v>2037</v>
          </cell>
        </row>
        <row r="9685">
          <cell r="C9685" t="str">
            <v>滕州市级索镇前王晁小学</v>
          </cell>
          <cell r="M9685">
            <v>2023</v>
          </cell>
        </row>
        <row r="9686">
          <cell r="C9686" t="str">
            <v>滕州市级索镇前王晁小学</v>
          </cell>
          <cell r="M9686">
            <v>2031</v>
          </cell>
        </row>
        <row r="9687">
          <cell r="C9687" t="str">
            <v>滕州市级索镇前王晁小学</v>
          </cell>
          <cell r="M9687">
            <v>2023</v>
          </cell>
        </row>
        <row r="9688">
          <cell r="C9688" t="str">
            <v>滕州市级索镇前王晁小学</v>
          </cell>
          <cell r="M9688">
            <v>2034</v>
          </cell>
        </row>
        <row r="9689">
          <cell r="C9689" t="str">
            <v>滕州市级索镇前王晁小学</v>
          </cell>
          <cell r="M9689">
            <v>2047</v>
          </cell>
        </row>
        <row r="9690">
          <cell r="C9690" t="str">
            <v>滕州市级索镇前王晁小学</v>
          </cell>
          <cell r="M9690">
            <v>2035</v>
          </cell>
        </row>
        <row r="9691">
          <cell r="C9691" t="str">
            <v>滕州市级索镇前王晁小学</v>
          </cell>
          <cell r="M9691">
            <v>2039</v>
          </cell>
        </row>
        <row r="9692">
          <cell r="C9692" t="str">
            <v>滕州市级索镇前王晁小学</v>
          </cell>
          <cell r="M9692">
            <v>2034</v>
          </cell>
        </row>
        <row r="9693">
          <cell r="C9693" t="str">
            <v>滕州市级索镇前王晁小学</v>
          </cell>
          <cell r="M9693">
            <v>2036</v>
          </cell>
        </row>
        <row r="9694">
          <cell r="C9694" t="str">
            <v>滕州市级索镇前王晁小学</v>
          </cell>
          <cell r="M9694">
            <v>2039</v>
          </cell>
        </row>
        <row r="9695">
          <cell r="C9695" t="str">
            <v>滕州市级索镇前王晁小学</v>
          </cell>
          <cell r="M9695">
            <v>2049</v>
          </cell>
        </row>
        <row r="9696">
          <cell r="C9696" t="str">
            <v>滕州市级索镇前王晁小学</v>
          </cell>
          <cell r="M9696">
            <v>2043</v>
          </cell>
        </row>
        <row r="9697">
          <cell r="C9697" t="str">
            <v>滕州市级索镇前王晁小学</v>
          </cell>
          <cell r="M9697">
            <v>2042</v>
          </cell>
        </row>
        <row r="9698">
          <cell r="C9698" t="str">
            <v>滕州市级索镇前王晁小学</v>
          </cell>
          <cell r="M9698">
            <v>2039</v>
          </cell>
        </row>
        <row r="9699">
          <cell r="C9699" t="str">
            <v>滕州市级索镇前王晁小学</v>
          </cell>
          <cell r="M9699">
            <v>2040</v>
          </cell>
        </row>
        <row r="9700">
          <cell r="C9700" t="str">
            <v>滕州市级索镇前王晁小学</v>
          </cell>
          <cell r="M9700">
            <v>2034</v>
          </cell>
        </row>
        <row r="9701">
          <cell r="C9701" t="str">
            <v>滕州市级索镇前王晁小学</v>
          </cell>
          <cell r="M9701">
            <v>2043</v>
          </cell>
        </row>
        <row r="9702">
          <cell r="C9702" t="str">
            <v>滕州市级索镇前王晁小学</v>
          </cell>
          <cell r="M9702">
            <v>2035</v>
          </cell>
        </row>
        <row r="9703">
          <cell r="C9703" t="str">
            <v>滕州市级索镇前王晁小学</v>
          </cell>
          <cell r="M9703">
            <v>2037</v>
          </cell>
        </row>
        <row r="9704">
          <cell r="C9704" t="str">
            <v>滕州市级索镇前王晁小学</v>
          </cell>
          <cell r="M9704">
            <v>2028</v>
          </cell>
        </row>
        <row r="9705">
          <cell r="C9705" t="str">
            <v>滕州市级索镇前王晁小学</v>
          </cell>
          <cell r="M9705">
            <v>2027</v>
          </cell>
        </row>
        <row r="9706">
          <cell r="C9706" t="str">
            <v>滕州市级索镇前王晁小学</v>
          </cell>
          <cell r="M9706">
            <v>2034</v>
          </cell>
        </row>
        <row r="9707">
          <cell r="C9707" t="str">
            <v>滕州市级索镇前王晁小学</v>
          </cell>
          <cell r="M9707">
            <v>2041</v>
          </cell>
        </row>
        <row r="9708">
          <cell r="C9708" t="str">
            <v>滕州市级索镇前王晁小学</v>
          </cell>
          <cell r="M9708">
            <v>2032</v>
          </cell>
        </row>
        <row r="9709">
          <cell r="C9709" t="str">
            <v>滕州市级索镇前王晁小学</v>
          </cell>
          <cell r="M9709">
            <v>2039</v>
          </cell>
        </row>
        <row r="9710">
          <cell r="C9710" t="str">
            <v>滕州市级索镇水磨庄小学</v>
          </cell>
          <cell r="M9710">
            <v>2032</v>
          </cell>
        </row>
        <row r="9711">
          <cell r="C9711" t="str">
            <v>滕州市级索镇水磨庄小学</v>
          </cell>
          <cell r="M9711">
            <v>2040</v>
          </cell>
        </row>
        <row r="9712">
          <cell r="C9712" t="str">
            <v>滕州市级索镇水磨庄小学</v>
          </cell>
          <cell r="M9712">
            <v>2042</v>
          </cell>
        </row>
        <row r="9713">
          <cell r="C9713" t="str">
            <v>滕州市级索镇水磨庄小学</v>
          </cell>
          <cell r="M9713">
            <v>2046</v>
          </cell>
        </row>
        <row r="9714">
          <cell r="C9714" t="str">
            <v>滕州市级索镇水磨庄小学</v>
          </cell>
          <cell r="M9714">
            <v>2023</v>
          </cell>
        </row>
        <row r="9715">
          <cell r="C9715" t="str">
            <v>滕州市级索镇水磨庄小学</v>
          </cell>
          <cell r="M9715">
            <v>2029</v>
          </cell>
        </row>
        <row r="9716">
          <cell r="C9716" t="str">
            <v>滕州市级索镇水磨庄小学</v>
          </cell>
          <cell r="M9716">
            <v>2036</v>
          </cell>
        </row>
        <row r="9717">
          <cell r="C9717" t="str">
            <v>滕州市级索镇水磨庄小学</v>
          </cell>
          <cell r="M9717">
            <v>2022</v>
          </cell>
        </row>
        <row r="9718">
          <cell r="C9718" t="str">
            <v>滕州市级索镇水磨庄小学</v>
          </cell>
          <cell r="M9718">
            <v>2023</v>
          </cell>
        </row>
        <row r="9719">
          <cell r="C9719" t="str">
            <v>滕州市级索镇水磨庄小学</v>
          </cell>
          <cell r="M9719">
            <v>2024</v>
          </cell>
        </row>
        <row r="9720">
          <cell r="C9720" t="str">
            <v>滕州市级索镇水磨庄小学</v>
          </cell>
          <cell r="M9720">
            <v>2034</v>
          </cell>
        </row>
        <row r="9721">
          <cell r="C9721" t="str">
            <v>滕州市级索镇水磨庄小学</v>
          </cell>
          <cell r="M9721">
            <v>2033</v>
          </cell>
        </row>
        <row r="9722">
          <cell r="C9722" t="str">
            <v>滕州市级索镇水磨庄小学</v>
          </cell>
          <cell r="M9722">
            <v>2028</v>
          </cell>
        </row>
        <row r="9723">
          <cell r="C9723" t="str">
            <v>滕州市级索镇水磨庄小学</v>
          </cell>
          <cell r="M9723">
            <v>2043</v>
          </cell>
        </row>
        <row r="9724">
          <cell r="C9724" t="str">
            <v>滕州市级索镇水磨庄小学</v>
          </cell>
          <cell r="M9724">
            <v>2031</v>
          </cell>
        </row>
        <row r="9725">
          <cell r="C9725" t="str">
            <v>滕州市级索镇水磨庄小学</v>
          </cell>
          <cell r="M9725">
            <v>2023</v>
          </cell>
        </row>
        <row r="9726">
          <cell r="C9726" t="str">
            <v>滕州市级索镇水磨庄小学</v>
          </cell>
          <cell r="M9726">
            <v>2033</v>
          </cell>
        </row>
        <row r="9727">
          <cell r="C9727" t="str">
            <v>滕州市级索镇水磨庄小学</v>
          </cell>
          <cell r="M9727">
            <v>2035</v>
          </cell>
        </row>
        <row r="9728">
          <cell r="C9728" t="str">
            <v>滕州市级索镇水磨庄小学</v>
          </cell>
          <cell r="M9728">
            <v>2038</v>
          </cell>
        </row>
        <row r="9729">
          <cell r="C9729" t="str">
            <v>滕州市级索镇水磨庄小学</v>
          </cell>
          <cell r="M9729">
            <v>2029</v>
          </cell>
        </row>
        <row r="9730">
          <cell r="C9730" t="str">
            <v>滕州市级索镇水磨庄小学</v>
          </cell>
          <cell r="M9730">
            <v>2041</v>
          </cell>
        </row>
        <row r="9731">
          <cell r="C9731" t="str">
            <v>滕州市级索镇水磨庄小学</v>
          </cell>
          <cell r="M9731">
            <v>2049</v>
          </cell>
        </row>
        <row r="9732">
          <cell r="C9732" t="str">
            <v>滕州市级索镇王晁小学</v>
          </cell>
          <cell r="M9732">
            <v>2037</v>
          </cell>
        </row>
        <row r="9733">
          <cell r="C9733" t="str">
            <v>滕州市级索镇王晁小学</v>
          </cell>
          <cell r="M9733">
            <v>2039</v>
          </cell>
        </row>
        <row r="9734">
          <cell r="C9734" t="str">
            <v>滕州市级索镇王晁小学</v>
          </cell>
          <cell r="M9734">
            <v>2040</v>
          </cell>
        </row>
        <row r="9735">
          <cell r="C9735" t="str">
            <v>滕州市级索镇王晁小学</v>
          </cell>
          <cell r="M9735">
            <v>2043</v>
          </cell>
        </row>
        <row r="9736">
          <cell r="C9736" t="str">
            <v>滕州市级索镇王晁小学</v>
          </cell>
          <cell r="M9736">
            <v>2043</v>
          </cell>
        </row>
        <row r="9737">
          <cell r="C9737" t="str">
            <v>滕州市级索镇王晁小学</v>
          </cell>
          <cell r="M9737">
            <v>2040</v>
          </cell>
        </row>
        <row r="9738">
          <cell r="C9738" t="str">
            <v>滕州市级索镇王晁小学</v>
          </cell>
          <cell r="M9738">
            <v>2044</v>
          </cell>
        </row>
        <row r="9739">
          <cell r="C9739" t="str">
            <v>滕州市级索镇王晁小学</v>
          </cell>
          <cell r="M9739">
            <v>2051</v>
          </cell>
        </row>
        <row r="9740">
          <cell r="C9740" t="str">
            <v>滕州市级索镇王晁小学</v>
          </cell>
          <cell r="M9740">
            <v>2040</v>
          </cell>
        </row>
        <row r="9741">
          <cell r="C9741" t="str">
            <v>滕州市级索镇王晁小学</v>
          </cell>
          <cell r="M9741">
            <v>2045</v>
          </cell>
        </row>
        <row r="9742">
          <cell r="C9742" t="str">
            <v>滕州市级索镇王晁小学</v>
          </cell>
          <cell r="M9742">
            <v>2029</v>
          </cell>
        </row>
        <row r="9743">
          <cell r="C9743" t="str">
            <v>滕州市级索镇王晁小学</v>
          </cell>
          <cell r="M9743">
            <v>2022</v>
          </cell>
        </row>
        <row r="9744">
          <cell r="C9744" t="str">
            <v>滕州市级索镇王晁小学</v>
          </cell>
          <cell r="M9744">
            <v>2039</v>
          </cell>
        </row>
        <row r="9745">
          <cell r="C9745" t="str">
            <v>滕州市级索镇王晁小学</v>
          </cell>
          <cell r="M9745">
            <v>2037</v>
          </cell>
        </row>
        <row r="9746">
          <cell r="C9746" t="str">
            <v>滕州市级索镇王晁小学</v>
          </cell>
          <cell r="M9746">
            <v>2042</v>
          </cell>
        </row>
        <row r="9747">
          <cell r="C9747" t="str">
            <v>滕州市级索镇王晁小学</v>
          </cell>
          <cell r="M9747">
            <v>2038</v>
          </cell>
        </row>
        <row r="9748">
          <cell r="C9748" t="str">
            <v>滕州市级索镇王晁小学</v>
          </cell>
          <cell r="M9748">
            <v>2039</v>
          </cell>
        </row>
        <row r="9749">
          <cell r="C9749" t="str">
            <v>滕州市级索镇王晁小学</v>
          </cell>
          <cell r="M9749">
            <v>2035</v>
          </cell>
        </row>
        <row r="9750">
          <cell r="C9750" t="str">
            <v>滕州市级索镇王晁小学</v>
          </cell>
          <cell r="M9750">
            <v>2022</v>
          </cell>
        </row>
        <row r="9751">
          <cell r="C9751" t="str">
            <v>滕州市级索镇王晁小学</v>
          </cell>
          <cell r="M9751">
            <v>2037</v>
          </cell>
        </row>
        <row r="9752">
          <cell r="C9752" t="str">
            <v>滕州市级索镇姚庄小学</v>
          </cell>
          <cell r="M9752">
            <v>2038</v>
          </cell>
        </row>
        <row r="9753">
          <cell r="C9753" t="str">
            <v>滕州市级索镇姚庄小学</v>
          </cell>
          <cell r="M9753">
            <v>2039</v>
          </cell>
        </row>
        <row r="9754">
          <cell r="C9754" t="str">
            <v>滕州市级索镇姚庄小学</v>
          </cell>
          <cell r="M9754">
            <v>2033</v>
          </cell>
        </row>
        <row r="9755">
          <cell r="C9755" t="str">
            <v>滕州市级索镇姚庄小学</v>
          </cell>
          <cell r="M9755">
            <v>2034</v>
          </cell>
        </row>
        <row r="9756">
          <cell r="C9756" t="str">
            <v>滕州市级索镇姚庄小学</v>
          </cell>
          <cell r="M9756">
            <v>2033</v>
          </cell>
        </row>
        <row r="9757">
          <cell r="C9757" t="str">
            <v>滕州市级索镇姚庄小学</v>
          </cell>
          <cell r="M9757">
            <v>2031</v>
          </cell>
        </row>
        <row r="9758">
          <cell r="C9758" t="str">
            <v>滕州市级索镇姚庄小学</v>
          </cell>
          <cell r="M9758">
            <v>2027</v>
          </cell>
        </row>
        <row r="9759">
          <cell r="C9759" t="str">
            <v>滕州市级索镇姚庄小学</v>
          </cell>
          <cell r="M9759">
            <v>2031</v>
          </cell>
        </row>
        <row r="9760">
          <cell r="C9760" t="str">
            <v>滕州市级索镇姚庄小学</v>
          </cell>
          <cell r="M9760">
            <v>2035</v>
          </cell>
        </row>
        <row r="9761">
          <cell r="C9761" t="str">
            <v>滕州市级索镇姚庄小学</v>
          </cell>
          <cell r="M9761">
            <v>2041</v>
          </cell>
        </row>
        <row r="9762">
          <cell r="C9762" t="str">
            <v>滕州市级索镇姚庄小学</v>
          </cell>
          <cell r="M9762">
            <v>2042</v>
          </cell>
        </row>
        <row r="9763">
          <cell r="C9763" t="str">
            <v>滕州市级索镇姚庄小学</v>
          </cell>
          <cell r="M9763">
            <v>2040</v>
          </cell>
        </row>
        <row r="9764">
          <cell r="C9764" t="str">
            <v>滕州市级索镇姚庄小学</v>
          </cell>
          <cell r="M9764">
            <v>2036</v>
          </cell>
        </row>
        <row r="9765">
          <cell r="C9765" t="str">
            <v>滕州市级索镇姚庄小学</v>
          </cell>
          <cell r="M9765">
            <v>2042</v>
          </cell>
        </row>
        <row r="9766">
          <cell r="C9766" t="str">
            <v>滕州市级索镇姚庄小学</v>
          </cell>
          <cell r="M9766">
            <v>2040</v>
          </cell>
        </row>
        <row r="9767">
          <cell r="C9767" t="str">
            <v>滕州市级索镇姚庄小学</v>
          </cell>
          <cell r="M9767">
            <v>2037</v>
          </cell>
        </row>
        <row r="9768">
          <cell r="C9768" t="str">
            <v>滕州市级索镇姚庄小学</v>
          </cell>
          <cell r="M9768">
            <v>2035</v>
          </cell>
        </row>
        <row r="9769">
          <cell r="C9769" t="str">
            <v>滕州市级索镇姚庄小学</v>
          </cell>
          <cell r="M9769">
            <v>2041</v>
          </cell>
        </row>
        <row r="9770">
          <cell r="C9770" t="str">
            <v>滕州市级索镇姚庄小学</v>
          </cell>
          <cell r="M9770">
            <v>2036</v>
          </cell>
        </row>
        <row r="9771">
          <cell r="C9771" t="str">
            <v>滕州市级索镇姚庄小学</v>
          </cell>
          <cell r="M9771">
            <v>2035</v>
          </cell>
        </row>
        <row r="9772">
          <cell r="C9772" t="str">
            <v>滕州市级索镇姚庄小学</v>
          </cell>
          <cell r="M9772">
            <v>2036</v>
          </cell>
        </row>
        <row r="9773">
          <cell r="C9773" t="str">
            <v>滕州市级索镇育英小学</v>
          </cell>
          <cell r="M9773">
            <v>2033</v>
          </cell>
        </row>
        <row r="9774">
          <cell r="C9774" t="str">
            <v>滕州市级索镇育英小学</v>
          </cell>
          <cell r="M9774">
            <v>2030</v>
          </cell>
        </row>
        <row r="9775">
          <cell r="C9775" t="str">
            <v>滕州市级索镇育英小学</v>
          </cell>
          <cell r="M9775">
            <v>2045</v>
          </cell>
        </row>
        <row r="9776">
          <cell r="C9776" t="str">
            <v>滕州市级索镇育英小学</v>
          </cell>
          <cell r="M9776">
            <v>2035</v>
          </cell>
        </row>
        <row r="9777">
          <cell r="C9777" t="str">
            <v>滕州市级索镇育英小学</v>
          </cell>
          <cell r="M9777">
            <v>2033</v>
          </cell>
        </row>
        <row r="9778">
          <cell r="C9778" t="str">
            <v>滕州市级索镇育英小学</v>
          </cell>
          <cell r="M9778">
            <v>2036</v>
          </cell>
        </row>
        <row r="9779">
          <cell r="C9779" t="str">
            <v>滕州市级索镇育英小学</v>
          </cell>
          <cell r="M9779">
            <v>2039</v>
          </cell>
        </row>
        <row r="9780">
          <cell r="C9780" t="str">
            <v>滕州市级索镇育英小学</v>
          </cell>
          <cell r="M9780">
            <v>2041</v>
          </cell>
        </row>
        <row r="9781">
          <cell r="C9781" t="str">
            <v>滕州市级索镇育英小学</v>
          </cell>
          <cell r="M9781">
            <v>2038</v>
          </cell>
        </row>
        <row r="9782">
          <cell r="C9782" t="str">
            <v>滕州市级索镇育英小学</v>
          </cell>
          <cell r="M9782">
            <v>2026</v>
          </cell>
        </row>
        <row r="9783">
          <cell r="C9783" t="str">
            <v>滕州市级索镇育英小学</v>
          </cell>
          <cell r="M9783">
            <v>2023</v>
          </cell>
        </row>
        <row r="9784">
          <cell r="C9784" t="str">
            <v>滕州市级索镇育英小学</v>
          </cell>
          <cell r="M9784">
            <v>2036</v>
          </cell>
        </row>
        <row r="9785">
          <cell r="C9785" t="str">
            <v>滕州市级索镇育英小学</v>
          </cell>
          <cell r="M9785">
            <v>2037</v>
          </cell>
        </row>
        <row r="9786">
          <cell r="C9786" t="str">
            <v>滕州市级索镇赵坡小学</v>
          </cell>
          <cell r="M9786">
            <v>2042</v>
          </cell>
        </row>
        <row r="9787">
          <cell r="C9787" t="str">
            <v>滕州市级索镇赵坡小学</v>
          </cell>
          <cell r="M9787">
            <v>2036</v>
          </cell>
        </row>
        <row r="9788">
          <cell r="C9788" t="str">
            <v>滕州市级索镇赵坡小学</v>
          </cell>
          <cell r="M9788">
            <v>2043</v>
          </cell>
        </row>
        <row r="9789">
          <cell r="C9789" t="str">
            <v>滕州市级索镇赵坡小学</v>
          </cell>
          <cell r="M9789">
            <v>2044</v>
          </cell>
        </row>
        <row r="9790">
          <cell r="C9790" t="str">
            <v>滕州市级索镇赵坡小学</v>
          </cell>
          <cell r="M9790">
            <v>2050</v>
          </cell>
        </row>
        <row r="9791">
          <cell r="C9791" t="str">
            <v>滕州市级索镇赵坡小学</v>
          </cell>
          <cell r="M9791">
            <v>2040</v>
          </cell>
        </row>
        <row r="9792">
          <cell r="C9792" t="str">
            <v>滕州市级索镇赵坡小学</v>
          </cell>
          <cell r="M9792">
            <v>2024</v>
          </cell>
        </row>
        <row r="9793">
          <cell r="C9793" t="str">
            <v>滕州市级索镇赵坡小学</v>
          </cell>
          <cell r="M9793">
            <v>2031</v>
          </cell>
        </row>
        <row r="9794">
          <cell r="C9794" t="str">
            <v>滕州市级索镇赵坡小学</v>
          </cell>
          <cell r="M9794">
            <v>2042</v>
          </cell>
        </row>
        <row r="9795">
          <cell r="C9795" t="str">
            <v>滕州市级索镇赵坡小学</v>
          </cell>
          <cell r="M9795">
            <v>2035</v>
          </cell>
        </row>
        <row r="9796">
          <cell r="C9796" t="str">
            <v>滕州市级索镇赵坡小学</v>
          </cell>
          <cell r="M9796">
            <v>2024</v>
          </cell>
        </row>
        <row r="9797">
          <cell r="C9797" t="str">
            <v>滕州市级索镇赵坡小学</v>
          </cell>
          <cell r="M9797">
            <v>2030</v>
          </cell>
        </row>
        <row r="9798">
          <cell r="C9798" t="str">
            <v>滕州市级索镇赵坡小学</v>
          </cell>
          <cell r="M9798">
            <v>2033</v>
          </cell>
        </row>
        <row r="9799">
          <cell r="C9799" t="str">
            <v>滕州市级索镇赵坡小学</v>
          </cell>
          <cell r="M9799">
            <v>2034</v>
          </cell>
        </row>
        <row r="9800">
          <cell r="C9800" t="str">
            <v>滕州市级索镇赵坡小学</v>
          </cell>
          <cell r="M9800">
            <v>2023</v>
          </cell>
        </row>
        <row r="9801">
          <cell r="C9801" t="str">
            <v>滕州市级索镇赵坡小学</v>
          </cell>
          <cell r="M9801">
            <v>2040</v>
          </cell>
        </row>
        <row r="9802">
          <cell r="C9802" t="str">
            <v>滕州市级索镇赵坡小学</v>
          </cell>
          <cell r="M9802">
            <v>2027</v>
          </cell>
        </row>
        <row r="9803">
          <cell r="C9803" t="str">
            <v>滕州市级索镇赵坡小学</v>
          </cell>
          <cell r="M9803">
            <v>2044</v>
          </cell>
        </row>
        <row r="9804">
          <cell r="C9804" t="str">
            <v>滕州市级索镇赵坡小学</v>
          </cell>
          <cell r="M9804">
            <v>2041</v>
          </cell>
        </row>
        <row r="9805">
          <cell r="C9805" t="str">
            <v>滕州市级索镇赵坡小学</v>
          </cell>
          <cell r="M9805">
            <v>2040</v>
          </cell>
        </row>
        <row r="9806">
          <cell r="C9806" t="str">
            <v>滕州市级索镇赵坡小学</v>
          </cell>
          <cell r="M9806">
            <v>2046</v>
          </cell>
        </row>
        <row r="9807">
          <cell r="C9807" t="str">
            <v>滕州市级索镇赵坡小学</v>
          </cell>
          <cell r="M9807">
            <v>2040</v>
          </cell>
        </row>
        <row r="9808">
          <cell r="C9808" t="str">
            <v>滕州市级索镇赵坡小学</v>
          </cell>
          <cell r="M9808">
            <v>2049</v>
          </cell>
        </row>
        <row r="9809">
          <cell r="C9809" t="str">
            <v>滕州市级索镇赵坡小学</v>
          </cell>
          <cell r="M9809">
            <v>2042</v>
          </cell>
        </row>
        <row r="9810">
          <cell r="C9810" t="str">
            <v>滕州市级索镇中心小学</v>
          </cell>
          <cell r="M9810">
            <v>2040</v>
          </cell>
        </row>
        <row r="9811">
          <cell r="C9811" t="str">
            <v>滕州市级索镇中心小学</v>
          </cell>
          <cell r="M9811">
            <v>2036</v>
          </cell>
        </row>
        <row r="9812">
          <cell r="C9812" t="str">
            <v>滕州市级索镇中心小学</v>
          </cell>
          <cell r="M9812">
            <v>2030</v>
          </cell>
        </row>
        <row r="9813">
          <cell r="C9813" t="str">
            <v>滕州市级索镇中心小学</v>
          </cell>
          <cell r="M9813">
            <v>2037</v>
          </cell>
        </row>
        <row r="9814">
          <cell r="C9814" t="str">
            <v>滕州市级索镇中心小学</v>
          </cell>
          <cell r="M9814">
            <v>2034</v>
          </cell>
        </row>
        <row r="9815">
          <cell r="C9815" t="str">
            <v>滕州市级索镇中心小学</v>
          </cell>
          <cell r="M9815">
            <v>2028</v>
          </cell>
        </row>
        <row r="9816">
          <cell r="C9816" t="str">
            <v>滕州市级索镇中心小学</v>
          </cell>
          <cell r="M9816">
            <v>2036</v>
          </cell>
        </row>
        <row r="9817">
          <cell r="C9817" t="str">
            <v>滕州市级索镇中心小学</v>
          </cell>
          <cell r="M9817">
            <v>2022</v>
          </cell>
        </row>
        <row r="9818">
          <cell r="C9818" t="str">
            <v>滕州市级索镇中心小学</v>
          </cell>
          <cell r="M9818">
            <v>2038</v>
          </cell>
        </row>
        <row r="9819">
          <cell r="C9819" t="str">
            <v>滕州市级索镇中心小学</v>
          </cell>
          <cell r="M9819">
            <v>2043</v>
          </cell>
        </row>
        <row r="9820">
          <cell r="C9820" t="str">
            <v>滕州市级索镇中心小学</v>
          </cell>
          <cell r="M9820">
            <v>2034</v>
          </cell>
        </row>
        <row r="9821">
          <cell r="C9821" t="str">
            <v>滕州市级索镇中心小学</v>
          </cell>
          <cell r="M9821">
            <v>2030</v>
          </cell>
        </row>
        <row r="9822">
          <cell r="C9822" t="str">
            <v>滕州市级索镇中心小学</v>
          </cell>
          <cell r="M9822">
            <v>2043</v>
          </cell>
        </row>
        <row r="9823">
          <cell r="C9823" t="str">
            <v>滕州市级索镇中心小学</v>
          </cell>
          <cell r="M9823">
            <v>2034</v>
          </cell>
        </row>
        <row r="9824">
          <cell r="C9824" t="str">
            <v>滕州市级索镇中心小学</v>
          </cell>
          <cell r="M9824">
            <v>2041</v>
          </cell>
        </row>
        <row r="9825">
          <cell r="C9825" t="str">
            <v>滕州市级索镇中心小学</v>
          </cell>
          <cell r="M9825">
            <v>2034</v>
          </cell>
        </row>
        <row r="9826">
          <cell r="C9826" t="str">
            <v>滕州市级索镇中心小学</v>
          </cell>
          <cell r="M9826">
            <v>2038</v>
          </cell>
        </row>
        <row r="9827">
          <cell r="C9827" t="str">
            <v>滕州市级索镇中心小学</v>
          </cell>
          <cell r="M9827">
            <v>2042</v>
          </cell>
        </row>
        <row r="9828">
          <cell r="C9828" t="str">
            <v>滕州市级索镇中心小学</v>
          </cell>
          <cell r="M9828">
            <v>2037</v>
          </cell>
        </row>
        <row r="9829">
          <cell r="C9829" t="str">
            <v>滕州市级索镇中心小学</v>
          </cell>
          <cell r="M9829">
            <v>2033</v>
          </cell>
        </row>
        <row r="9830">
          <cell r="C9830" t="str">
            <v>滕州市级索镇中心小学</v>
          </cell>
          <cell r="M9830">
            <v>2035</v>
          </cell>
        </row>
        <row r="9831">
          <cell r="C9831" t="str">
            <v>滕州市级索镇中心小学</v>
          </cell>
          <cell r="M9831">
            <v>2035</v>
          </cell>
        </row>
        <row r="9832">
          <cell r="C9832" t="str">
            <v>滕州市级索镇中心小学</v>
          </cell>
          <cell r="M9832">
            <v>2041</v>
          </cell>
        </row>
        <row r="9833">
          <cell r="C9833" t="str">
            <v>滕州市级索镇中心小学</v>
          </cell>
          <cell r="M9833">
            <v>2037</v>
          </cell>
        </row>
        <row r="9834">
          <cell r="C9834" t="str">
            <v>滕州市级索镇中心小学</v>
          </cell>
          <cell r="M9834">
            <v>2034</v>
          </cell>
        </row>
        <row r="9835">
          <cell r="C9835" t="str">
            <v>滕州市级索镇中心小学</v>
          </cell>
          <cell r="M9835">
            <v>2039</v>
          </cell>
        </row>
        <row r="9836">
          <cell r="C9836" t="str">
            <v>滕州市级索镇中心小学</v>
          </cell>
          <cell r="M9836">
            <v>2040</v>
          </cell>
        </row>
        <row r="9837">
          <cell r="C9837" t="str">
            <v>滕州市级索镇中心小学</v>
          </cell>
          <cell r="M9837">
            <v>2028</v>
          </cell>
        </row>
        <row r="9838">
          <cell r="C9838" t="str">
            <v>滕州市级索镇中心小学</v>
          </cell>
          <cell r="M9838">
            <v>2037</v>
          </cell>
        </row>
        <row r="9839">
          <cell r="C9839" t="str">
            <v>滕州市级索镇中心小学</v>
          </cell>
          <cell r="M9839">
            <v>2031</v>
          </cell>
        </row>
        <row r="9840">
          <cell r="C9840" t="str">
            <v>滕州市级索镇中心小学</v>
          </cell>
          <cell r="M9840">
            <v>2040</v>
          </cell>
        </row>
        <row r="9841">
          <cell r="C9841" t="str">
            <v>滕州市级索镇中心小学</v>
          </cell>
          <cell r="M9841">
            <v>2037</v>
          </cell>
        </row>
        <row r="9842">
          <cell r="C9842" t="str">
            <v>滕州市级索镇中心小学</v>
          </cell>
          <cell r="M9842">
            <v>2034</v>
          </cell>
        </row>
        <row r="9843">
          <cell r="C9843" t="str">
            <v>滕州市级索镇中心小学</v>
          </cell>
          <cell r="M9843">
            <v>2022</v>
          </cell>
        </row>
        <row r="9844">
          <cell r="C9844" t="str">
            <v>滕州市级索镇中心小学</v>
          </cell>
          <cell r="M9844">
            <v>2042</v>
          </cell>
        </row>
        <row r="9845">
          <cell r="C9845" t="str">
            <v>滕州市级索镇中心小学</v>
          </cell>
          <cell r="M9845">
            <v>2033</v>
          </cell>
        </row>
        <row r="9846">
          <cell r="C9846" t="str">
            <v>滕州市级索镇中心小学</v>
          </cell>
          <cell r="M9846">
            <v>2031</v>
          </cell>
        </row>
        <row r="9847">
          <cell r="C9847" t="str">
            <v>滕州市级索镇中心小学</v>
          </cell>
          <cell r="M9847">
            <v>2037</v>
          </cell>
        </row>
        <row r="9848">
          <cell r="C9848" t="str">
            <v>滕州市级索镇中心小学</v>
          </cell>
          <cell r="M9848">
            <v>2028</v>
          </cell>
        </row>
        <row r="9849">
          <cell r="C9849" t="str">
            <v>滕州市级索镇中心小学</v>
          </cell>
          <cell r="M9849">
            <v>2038</v>
          </cell>
        </row>
        <row r="9850">
          <cell r="C9850" t="str">
            <v>滕州市级索镇中心小学</v>
          </cell>
          <cell r="M9850">
            <v>2042</v>
          </cell>
        </row>
        <row r="9851">
          <cell r="C9851" t="str">
            <v>滕州市级索镇中心小学</v>
          </cell>
          <cell r="M9851">
            <v>2040</v>
          </cell>
        </row>
        <row r="9852">
          <cell r="C9852" t="str">
            <v>滕州市级索镇中心小学</v>
          </cell>
          <cell r="M9852">
            <v>2039</v>
          </cell>
        </row>
        <row r="9853">
          <cell r="C9853" t="str">
            <v>滕州市级索镇中心小学</v>
          </cell>
          <cell r="M9853">
            <v>2025</v>
          </cell>
        </row>
        <row r="9854">
          <cell r="C9854" t="str">
            <v>滕州市级索镇中心小学</v>
          </cell>
          <cell r="M9854">
            <v>2039</v>
          </cell>
        </row>
        <row r="9855">
          <cell r="C9855" t="str">
            <v>滕州市级索镇中心小学</v>
          </cell>
          <cell r="M9855">
            <v>2036</v>
          </cell>
        </row>
        <row r="9856">
          <cell r="C9856" t="str">
            <v>滕州市级索镇中心小学</v>
          </cell>
          <cell r="M9856">
            <v>2035</v>
          </cell>
        </row>
        <row r="9857">
          <cell r="C9857" t="str">
            <v>滕州市级索镇中心小学</v>
          </cell>
          <cell r="M9857">
            <v>2025</v>
          </cell>
        </row>
        <row r="9858">
          <cell r="C9858" t="str">
            <v>滕州市级索镇中心小学</v>
          </cell>
          <cell r="M9858">
            <v>2023</v>
          </cell>
        </row>
        <row r="9859">
          <cell r="C9859" t="str">
            <v>滕州市级索镇中心小学</v>
          </cell>
          <cell r="M9859">
            <v>2043</v>
          </cell>
        </row>
        <row r="9860">
          <cell r="C9860" t="str">
            <v>滕州市级索镇中心小学</v>
          </cell>
          <cell r="M9860">
            <v>2022</v>
          </cell>
        </row>
        <row r="9861">
          <cell r="C9861" t="str">
            <v>滕州市级索镇中心小学</v>
          </cell>
          <cell r="M9861">
            <v>2039</v>
          </cell>
        </row>
        <row r="9862">
          <cell r="C9862" t="str">
            <v>滕州市级索镇中心小学</v>
          </cell>
          <cell r="M9862">
            <v>2039</v>
          </cell>
        </row>
        <row r="9863">
          <cell r="C9863" t="str">
            <v>滕州市级索镇中心小学</v>
          </cell>
          <cell r="M9863">
            <v>2036</v>
          </cell>
        </row>
        <row r="9864">
          <cell r="C9864" t="str">
            <v>滕州市级索镇中心小学</v>
          </cell>
          <cell r="M9864">
            <v>2034</v>
          </cell>
        </row>
        <row r="9865">
          <cell r="C9865" t="str">
            <v>滕州市级索镇中心小学</v>
          </cell>
          <cell r="M9865">
            <v>2040</v>
          </cell>
        </row>
        <row r="9866">
          <cell r="C9866" t="str">
            <v>滕州市级索镇中心小学</v>
          </cell>
          <cell r="M9866">
            <v>2024</v>
          </cell>
        </row>
        <row r="9867">
          <cell r="C9867" t="str">
            <v>滕州市级索镇中心小学</v>
          </cell>
          <cell r="M9867">
            <v>2035</v>
          </cell>
        </row>
        <row r="9868">
          <cell r="C9868" t="str">
            <v>滕州市级索镇中心小学</v>
          </cell>
          <cell r="M9868">
            <v>2041</v>
          </cell>
        </row>
        <row r="9869">
          <cell r="C9869" t="str">
            <v>滕州市级索镇中心小学</v>
          </cell>
          <cell r="M9869">
            <v>2046</v>
          </cell>
        </row>
        <row r="9870">
          <cell r="C9870" t="str">
            <v>滕州市级索镇中心小学</v>
          </cell>
          <cell r="M9870">
            <v>2038</v>
          </cell>
        </row>
        <row r="9871">
          <cell r="C9871" t="str">
            <v>滕州市级索镇中心小学</v>
          </cell>
          <cell r="M9871">
            <v>2035</v>
          </cell>
        </row>
        <row r="9872">
          <cell r="C9872" t="str">
            <v>滕州市级索镇中心小学</v>
          </cell>
          <cell r="M9872">
            <v>2040</v>
          </cell>
        </row>
        <row r="9873">
          <cell r="C9873" t="str">
            <v>滕州市级索镇中心小学</v>
          </cell>
          <cell r="M9873">
            <v>2030</v>
          </cell>
        </row>
        <row r="9874">
          <cell r="C9874" t="str">
            <v>滕州市级索镇中心小学</v>
          </cell>
          <cell r="M9874">
            <v>2034</v>
          </cell>
        </row>
        <row r="9875">
          <cell r="C9875" t="str">
            <v>滕州市级索镇中心小学</v>
          </cell>
          <cell r="M9875">
            <v>2032</v>
          </cell>
        </row>
        <row r="9876">
          <cell r="C9876" t="str">
            <v>滕州市级索镇中心小学</v>
          </cell>
          <cell r="M9876">
            <v>2053</v>
          </cell>
        </row>
        <row r="9877">
          <cell r="C9877" t="str">
            <v>滕州市级索镇中心小学</v>
          </cell>
          <cell r="M9877">
            <v>2056</v>
          </cell>
        </row>
        <row r="9878">
          <cell r="C9878" t="str">
            <v>滕州市级索镇中心小学</v>
          </cell>
          <cell r="M9878">
            <v>2025</v>
          </cell>
        </row>
        <row r="9879">
          <cell r="C9879" t="str">
            <v>滕州市级索镇中心小学</v>
          </cell>
          <cell r="M9879">
            <v>2040</v>
          </cell>
        </row>
        <row r="9880">
          <cell r="C9880" t="str">
            <v>滕州市级索镇中心小学</v>
          </cell>
          <cell r="M9880">
            <v>2025</v>
          </cell>
        </row>
        <row r="9881">
          <cell r="C9881" t="str">
            <v>滕州市级索镇中心小学</v>
          </cell>
          <cell r="M9881">
            <v>2054</v>
          </cell>
        </row>
        <row r="9882">
          <cell r="C9882" t="str">
            <v>滕州市级索镇中心小学</v>
          </cell>
          <cell r="M9882">
            <v>2054</v>
          </cell>
        </row>
        <row r="9883">
          <cell r="C9883" t="str">
            <v>滕州市级索镇中心幼儿园</v>
          </cell>
          <cell r="M9883">
            <v>2039</v>
          </cell>
        </row>
        <row r="9884">
          <cell r="C9884" t="str">
            <v>滕州市级索镇中心幼儿园</v>
          </cell>
          <cell r="M9884">
            <v>2027</v>
          </cell>
        </row>
        <row r="9885">
          <cell r="C9885" t="str">
            <v>滕州市级索镇中心幼儿园</v>
          </cell>
          <cell r="M9885">
            <v>2044</v>
          </cell>
        </row>
        <row r="9886">
          <cell r="C9886" t="str">
            <v>滕州市级索镇中心幼儿园</v>
          </cell>
          <cell r="M9886">
            <v>2049</v>
          </cell>
        </row>
        <row r="9887">
          <cell r="C9887" t="str">
            <v>滕州市级索镇中心幼儿园</v>
          </cell>
          <cell r="M9887">
            <v>2043</v>
          </cell>
        </row>
        <row r="9888">
          <cell r="C9888" t="str">
            <v>滕州市级索镇中心幼儿园</v>
          </cell>
          <cell r="M9888">
            <v>2050</v>
          </cell>
        </row>
        <row r="9889">
          <cell r="C9889" t="str">
            <v>滕州市级索镇中心幼儿园</v>
          </cell>
          <cell r="M9889">
            <v>2050</v>
          </cell>
        </row>
        <row r="9890">
          <cell r="C9890" t="str">
            <v>滕州市级索镇中心幼儿园</v>
          </cell>
          <cell r="M9890">
            <v>2044</v>
          </cell>
        </row>
        <row r="9891">
          <cell r="C9891" t="str">
            <v>滕州市级索镇中心幼儿园</v>
          </cell>
          <cell r="M9891">
            <v>2046</v>
          </cell>
        </row>
        <row r="9892">
          <cell r="C9892" t="str">
            <v>滕州市级索镇中心幼儿园</v>
          </cell>
          <cell r="M9892">
            <v>2051</v>
          </cell>
        </row>
        <row r="9893">
          <cell r="C9893" t="str">
            <v>滕州市级索镇中心幼儿园</v>
          </cell>
          <cell r="M9893">
            <v>2049</v>
          </cell>
        </row>
        <row r="9894">
          <cell r="C9894" t="str">
            <v>滕州市级索镇中心幼儿园</v>
          </cell>
          <cell r="M9894">
            <v>2047</v>
          </cell>
        </row>
        <row r="9895">
          <cell r="C9895" t="str">
            <v>滕州市级索镇中心幼儿园</v>
          </cell>
          <cell r="M9895">
            <v>2044</v>
          </cell>
        </row>
        <row r="9896">
          <cell r="C9896" t="str">
            <v>滕州市级索镇中心幼儿园</v>
          </cell>
          <cell r="M9896">
            <v>2044</v>
          </cell>
        </row>
        <row r="9897">
          <cell r="C9897" t="str">
            <v>滕州市级索镇中心幼儿园</v>
          </cell>
          <cell r="M9897">
            <v>2053</v>
          </cell>
        </row>
        <row r="9898">
          <cell r="C9898" t="str">
            <v>滕州市级索镇中心幼儿园</v>
          </cell>
          <cell r="M9898">
            <v>2050</v>
          </cell>
        </row>
        <row r="9899">
          <cell r="C9899" t="str">
            <v>滕州市级索镇中心幼儿园</v>
          </cell>
          <cell r="M9899">
            <v>2047</v>
          </cell>
        </row>
        <row r="9900">
          <cell r="C9900" t="str">
            <v>滕州市级索镇中心幼儿园</v>
          </cell>
          <cell r="M9900">
            <v>2044</v>
          </cell>
        </row>
        <row r="9901">
          <cell r="C9901" t="str">
            <v>滕州市级索镇中心幼儿园</v>
          </cell>
          <cell r="M9901">
            <v>2051</v>
          </cell>
        </row>
        <row r="9902">
          <cell r="C9902" t="str">
            <v>滕州市姜屯镇中心幼儿园</v>
          </cell>
          <cell r="M9902">
            <v>2043</v>
          </cell>
        </row>
        <row r="9903">
          <cell r="C9903" t="str">
            <v>滕州市姜屯镇中心幼儿园</v>
          </cell>
          <cell r="M9903">
            <v>2042</v>
          </cell>
        </row>
        <row r="9904">
          <cell r="C9904" t="str">
            <v>滕州市姜屯镇中心幼儿园</v>
          </cell>
          <cell r="M9904">
            <v>2022</v>
          </cell>
        </row>
        <row r="9905">
          <cell r="C9905" t="str">
            <v>滕州市姜屯镇中心幼儿园</v>
          </cell>
          <cell r="M9905">
            <v>2033</v>
          </cell>
        </row>
        <row r="9906">
          <cell r="C9906" t="str">
            <v>滕州市姜屯镇中心幼儿园</v>
          </cell>
          <cell r="M9906">
            <v>2039</v>
          </cell>
        </row>
        <row r="9907">
          <cell r="C9907" t="str">
            <v>滕州市姜屯镇中心幼儿园</v>
          </cell>
          <cell r="M9907">
            <v>2030</v>
          </cell>
        </row>
        <row r="9908">
          <cell r="C9908" t="str">
            <v>滕州市姜屯镇中心幼儿园</v>
          </cell>
          <cell r="M9908">
            <v>2034</v>
          </cell>
        </row>
        <row r="9909">
          <cell r="C9909" t="str">
            <v>滕州市姜屯镇中心幼儿园</v>
          </cell>
          <cell r="M9909">
            <v>2032</v>
          </cell>
        </row>
        <row r="9910">
          <cell r="C9910" t="str">
            <v>滕州市姜屯镇中心幼儿园</v>
          </cell>
          <cell r="M9910">
            <v>2033</v>
          </cell>
        </row>
        <row r="9911">
          <cell r="C9911" t="str">
            <v>滕州市姜屯镇中心幼儿园</v>
          </cell>
          <cell r="M9911">
            <v>2037</v>
          </cell>
        </row>
        <row r="9912">
          <cell r="C9912" t="str">
            <v>滕州市姜屯镇中心幼儿园</v>
          </cell>
          <cell r="M9912">
            <v>2031</v>
          </cell>
        </row>
        <row r="9913">
          <cell r="C9913" t="str">
            <v>滕州市姜屯镇中心幼儿园</v>
          </cell>
          <cell r="M9913">
            <v>2028</v>
          </cell>
        </row>
        <row r="9914">
          <cell r="C9914" t="str">
            <v>滕州市姜屯镇中心幼儿园</v>
          </cell>
          <cell r="M9914">
            <v>2040</v>
          </cell>
        </row>
        <row r="9915">
          <cell r="C9915" t="str">
            <v>滕州市姜屯镇中心幼儿园</v>
          </cell>
          <cell r="M9915">
            <v>2030</v>
          </cell>
        </row>
        <row r="9916">
          <cell r="C9916" t="str">
            <v>滕州市姜屯镇中心幼儿园</v>
          </cell>
          <cell r="M9916">
            <v>2043</v>
          </cell>
        </row>
        <row r="9917">
          <cell r="C9917" t="str">
            <v>滕州市姜屯镇中心幼儿园</v>
          </cell>
          <cell r="M9917">
            <v>2027</v>
          </cell>
        </row>
        <row r="9918">
          <cell r="C9918" t="str">
            <v>滕州市姜屯镇中心幼儿园</v>
          </cell>
          <cell r="M9918">
            <v>2044</v>
          </cell>
        </row>
        <row r="9919">
          <cell r="C9919" t="str">
            <v>滕州市姜屯镇中心幼儿园</v>
          </cell>
          <cell r="M9919">
            <v>2048</v>
          </cell>
        </row>
        <row r="9920">
          <cell r="C9920" t="str">
            <v>滕州市姜屯镇中心幼儿园</v>
          </cell>
          <cell r="M9920">
            <v>2032</v>
          </cell>
        </row>
        <row r="9921">
          <cell r="C9921" t="str">
            <v>滕州市姜屯镇中心幼儿园</v>
          </cell>
          <cell r="M9921">
            <v>2025</v>
          </cell>
        </row>
        <row r="9922">
          <cell r="C9922" t="str">
            <v>滕州市姜屯镇中心幼儿园</v>
          </cell>
          <cell r="M9922">
            <v>2032</v>
          </cell>
        </row>
        <row r="9923">
          <cell r="C9923" t="str">
            <v>滕州市姜屯镇中心幼儿园</v>
          </cell>
          <cell r="M9923">
            <v>2025</v>
          </cell>
        </row>
        <row r="9924">
          <cell r="C9924" t="str">
            <v>滕州市姜屯镇中心幼儿园</v>
          </cell>
          <cell r="M9924">
            <v>2045</v>
          </cell>
        </row>
        <row r="9925">
          <cell r="C9925" t="str">
            <v>滕州市姜屯镇中心幼儿园</v>
          </cell>
          <cell r="M9925">
            <v>2045</v>
          </cell>
        </row>
        <row r="9926">
          <cell r="C9926" t="str">
            <v>滕州市姜屯镇中心幼儿园</v>
          </cell>
          <cell r="M9926">
            <v>2026</v>
          </cell>
        </row>
        <row r="9927">
          <cell r="C9927" t="str">
            <v>滕州市姜屯镇中心幼儿园</v>
          </cell>
          <cell r="M9927">
            <v>2032</v>
          </cell>
        </row>
        <row r="9928">
          <cell r="C9928" t="str">
            <v>滕州市姜屯镇中心幼儿园</v>
          </cell>
          <cell r="M9928">
            <v>2028</v>
          </cell>
        </row>
        <row r="9929">
          <cell r="C9929" t="str">
            <v>滕州市姜屯镇李店小学</v>
          </cell>
          <cell r="M9929">
            <v>2026</v>
          </cell>
        </row>
        <row r="9930">
          <cell r="C9930" t="str">
            <v>滕州市姜屯镇李店小学</v>
          </cell>
          <cell r="M9930">
            <v>2044</v>
          </cell>
        </row>
        <row r="9931">
          <cell r="C9931" t="str">
            <v>滕州市姜屯镇李店小学</v>
          </cell>
          <cell r="M9931">
            <v>2040</v>
          </cell>
        </row>
        <row r="9932">
          <cell r="C9932" t="str">
            <v>滕州市姜屯镇李店小学</v>
          </cell>
          <cell r="M9932">
            <v>2031</v>
          </cell>
        </row>
        <row r="9933">
          <cell r="C9933" t="str">
            <v>滕州市姜屯镇李店小学</v>
          </cell>
          <cell r="M9933">
            <v>2038</v>
          </cell>
        </row>
        <row r="9934">
          <cell r="C9934" t="str">
            <v>滕州市姜屯镇李店小学</v>
          </cell>
          <cell r="M9934">
            <v>2022</v>
          </cell>
        </row>
        <row r="9935">
          <cell r="C9935" t="str">
            <v>滕州市姜屯镇李店小学</v>
          </cell>
          <cell r="M9935">
            <v>2034</v>
          </cell>
        </row>
        <row r="9936">
          <cell r="C9936" t="str">
            <v>滕州市姜屯镇李店小学</v>
          </cell>
          <cell r="M9936">
            <v>2029</v>
          </cell>
        </row>
        <row r="9937">
          <cell r="C9937" t="str">
            <v>滕州市姜屯镇李店小学</v>
          </cell>
          <cell r="M9937">
            <v>2033</v>
          </cell>
        </row>
        <row r="9938">
          <cell r="C9938" t="str">
            <v>滕州市姜屯镇李店小学</v>
          </cell>
          <cell r="M9938">
            <v>2046</v>
          </cell>
        </row>
        <row r="9939">
          <cell r="C9939" t="str">
            <v>滕州市姜屯镇李店小学</v>
          </cell>
          <cell r="M9939">
            <v>2040</v>
          </cell>
        </row>
        <row r="9940">
          <cell r="C9940" t="str">
            <v>滕州市姜屯镇葛疃小学</v>
          </cell>
          <cell r="M9940">
            <v>2032</v>
          </cell>
        </row>
        <row r="9941">
          <cell r="C9941" t="str">
            <v>滕州市姜屯镇葛疃小学</v>
          </cell>
          <cell r="M9941">
            <v>2032</v>
          </cell>
        </row>
        <row r="9942">
          <cell r="C9942" t="str">
            <v>滕州市姜屯镇葛疃小学</v>
          </cell>
          <cell r="M9942">
            <v>2045</v>
          </cell>
        </row>
        <row r="9943">
          <cell r="C9943" t="str">
            <v>滕州市姜屯镇葛疃小学</v>
          </cell>
          <cell r="M9943">
            <v>2041</v>
          </cell>
        </row>
        <row r="9944">
          <cell r="C9944" t="str">
            <v>滕州市姜屯镇葛疃小学</v>
          </cell>
          <cell r="M9944">
            <v>2022</v>
          </cell>
        </row>
        <row r="9945">
          <cell r="C9945" t="str">
            <v>滕州市姜屯镇葛疃小学</v>
          </cell>
          <cell r="M9945">
            <v>2035</v>
          </cell>
        </row>
        <row r="9946">
          <cell r="C9946" t="str">
            <v>滕州市姜屯镇葛疃小学</v>
          </cell>
          <cell r="M9946">
            <v>2033</v>
          </cell>
        </row>
        <row r="9947">
          <cell r="C9947" t="str">
            <v>滕州市姜屯镇葛疃小学</v>
          </cell>
          <cell r="M9947">
            <v>2036</v>
          </cell>
        </row>
        <row r="9948">
          <cell r="C9948" t="str">
            <v>滕州市姜屯镇葛疃小学</v>
          </cell>
          <cell r="M9948">
            <v>2042</v>
          </cell>
        </row>
        <row r="9949">
          <cell r="C9949" t="str">
            <v>滕州市姜屯镇武所屯小学</v>
          </cell>
          <cell r="M9949">
            <v>2038</v>
          </cell>
        </row>
        <row r="9950">
          <cell r="C9950" t="str">
            <v>滕州市姜屯镇武所屯小学</v>
          </cell>
          <cell r="M9950">
            <v>2045</v>
          </cell>
        </row>
        <row r="9951">
          <cell r="C9951" t="str">
            <v>滕州市姜屯镇武所屯小学</v>
          </cell>
          <cell r="M9951">
            <v>2028</v>
          </cell>
        </row>
        <row r="9952">
          <cell r="C9952" t="str">
            <v>滕州市姜屯镇武所屯小学</v>
          </cell>
          <cell r="M9952">
            <v>2024</v>
          </cell>
        </row>
        <row r="9953">
          <cell r="C9953" t="str">
            <v>滕州市姜屯镇武所屯小学</v>
          </cell>
          <cell r="M9953">
            <v>2027</v>
          </cell>
        </row>
        <row r="9954">
          <cell r="C9954" t="str">
            <v>滕州市姜屯镇武所屯小学</v>
          </cell>
          <cell r="M9954">
            <v>2039</v>
          </cell>
        </row>
        <row r="9955">
          <cell r="C9955" t="str">
            <v>滕州市姜屯镇武所屯小学</v>
          </cell>
          <cell r="M9955">
            <v>2037</v>
          </cell>
        </row>
        <row r="9956">
          <cell r="C9956" t="str">
            <v>滕州市姜屯镇武所屯小学</v>
          </cell>
          <cell r="M9956">
            <v>2042</v>
          </cell>
        </row>
        <row r="9957">
          <cell r="C9957" t="str">
            <v>滕州市姜屯镇武所屯小学</v>
          </cell>
          <cell r="M9957">
            <v>2050</v>
          </cell>
        </row>
        <row r="9958">
          <cell r="C9958" t="str">
            <v>滕州市姜屯镇武所屯小学</v>
          </cell>
          <cell r="M9958">
            <v>2042</v>
          </cell>
        </row>
        <row r="9959">
          <cell r="C9959" t="str">
            <v>滕州市姜屯镇白联小学</v>
          </cell>
          <cell r="M9959">
            <v>2039</v>
          </cell>
        </row>
        <row r="9960">
          <cell r="C9960" t="str">
            <v>滕州市姜屯镇白联小学</v>
          </cell>
          <cell r="M9960">
            <v>2037</v>
          </cell>
        </row>
        <row r="9961">
          <cell r="C9961" t="str">
            <v>滕州市姜屯镇白联小学</v>
          </cell>
          <cell r="M9961">
            <v>2049</v>
          </cell>
        </row>
        <row r="9962">
          <cell r="C9962" t="str">
            <v>滕州市姜屯镇白联小学</v>
          </cell>
          <cell r="M9962">
            <v>2034</v>
          </cell>
        </row>
        <row r="9963">
          <cell r="C9963" t="str">
            <v>滕州市姜屯镇白联小学</v>
          </cell>
          <cell r="M9963">
            <v>2033</v>
          </cell>
        </row>
        <row r="9964">
          <cell r="C9964" t="str">
            <v>滕州市姜屯镇白联小学</v>
          </cell>
          <cell r="M9964">
            <v>2032</v>
          </cell>
        </row>
        <row r="9965">
          <cell r="C9965" t="str">
            <v>滕州市姜屯镇白联小学</v>
          </cell>
          <cell r="M9965">
            <v>2037</v>
          </cell>
        </row>
        <row r="9966">
          <cell r="C9966" t="str">
            <v>滕州市姜屯镇白联小学</v>
          </cell>
          <cell r="M9966">
            <v>2029</v>
          </cell>
        </row>
        <row r="9967">
          <cell r="C9967" t="str">
            <v>滕州市姜屯镇白联小学</v>
          </cell>
          <cell r="M9967">
            <v>2038</v>
          </cell>
        </row>
        <row r="9968">
          <cell r="C9968" t="str">
            <v>滕州市姜屯镇白联小学</v>
          </cell>
          <cell r="M9968">
            <v>2040</v>
          </cell>
        </row>
        <row r="9969">
          <cell r="C9969" t="str">
            <v>滕州市姜屯镇白联小学</v>
          </cell>
          <cell r="M9969">
            <v>2032</v>
          </cell>
        </row>
        <row r="9970">
          <cell r="C9970" t="str">
            <v>滕州市姜屯镇白联小学</v>
          </cell>
          <cell r="M9970">
            <v>2027</v>
          </cell>
        </row>
        <row r="9971">
          <cell r="C9971" t="str">
            <v>滕州市姜屯镇白联小学</v>
          </cell>
          <cell r="M9971">
            <v>2024</v>
          </cell>
        </row>
        <row r="9972">
          <cell r="C9972" t="str">
            <v>滕州市姜屯镇白联小学</v>
          </cell>
          <cell r="M9972">
            <v>2041</v>
          </cell>
        </row>
        <row r="9973">
          <cell r="C9973" t="str">
            <v>滕州市姜屯镇白联小学</v>
          </cell>
          <cell r="M9973">
            <v>2044</v>
          </cell>
        </row>
        <row r="9974">
          <cell r="C9974" t="str">
            <v>滕州市姜屯镇白联小学</v>
          </cell>
          <cell r="M9974">
            <v>2042</v>
          </cell>
        </row>
        <row r="9975">
          <cell r="C9975" t="str">
            <v>滕州市姜屯镇白联小学</v>
          </cell>
          <cell r="M9975">
            <v>2049</v>
          </cell>
        </row>
        <row r="9976">
          <cell r="C9976" t="str">
            <v>滕州市姜屯镇白联小学</v>
          </cell>
          <cell r="M9976">
            <v>2041</v>
          </cell>
        </row>
        <row r="9977">
          <cell r="C9977" t="str">
            <v>滕州市姜屯镇黄坡小学</v>
          </cell>
          <cell r="M9977">
            <v>2035</v>
          </cell>
        </row>
        <row r="9978">
          <cell r="C9978" t="str">
            <v>滕州市姜屯镇黄坡小学</v>
          </cell>
          <cell r="M9978">
            <v>2043</v>
          </cell>
        </row>
        <row r="9979">
          <cell r="C9979" t="str">
            <v>滕州市姜屯镇黄坡小学</v>
          </cell>
          <cell r="M9979">
            <v>2025</v>
          </cell>
        </row>
        <row r="9980">
          <cell r="C9980" t="str">
            <v>滕州市姜屯镇黄坡小学</v>
          </cell>
          <cell r="M9980">
            <v>2039</v>
          </cell>
        </row>
        <row r="9981">
          <cell r="C9981" t="str">
            <v>滕州市姜屯镇黄坡小学</v>
          </cell>
          <cell r="M9981">
            <v>2028</v>
          </cell>
        </row>
        <row r="9982">
          <cell r="C9982" t="str">
            <v>滕州市姜屯镇黄坡小学</v>
          </cell>
          <cell r="M9982">
            <v>2038</v>
          </cell>
        </row>
        <row r="9983">
          <cell r="C9983" t="str">
            <v>滕州市姜屯镇黄坡小学</v>
          </cell>
          <cell r="M9983">
            <v>2038</v>
          </cell>
        </row>
        <row r="9984">
          <cell r="C9984" t="str">
            <v>滕州市姜屯镇黄坡小学</v>
          </cell>
          <cell r="M9984">
            <v>2045</v>
          </cell>
        </row>
        <row r="9985">
          <cell r="C9985" t="str">
            <v>滕州市姜屯镇黄坡小学</v>
          </cell>
          <cell r="M9985">
            <v>2039</v>
          </cell>
        </row>
        <row r="9986">
          <cell r="C9986" t="str">
            <v>滕州市姜屯镇黄坡小学</v>
          </cell>
          <cell r="M9986">
            <v>2047</v>
          </cell>
        </row>
        <row r="9987">
          <cell r="C9987" t="str">
            <v>滕州市姜屯镇黄坡小学</v>
          </cell>
          <cell r="M9987">
            <v>2047</v>
          </cell>
        </row>
        <row r="9988">
          <cell r="C9988" t="str">
            <v>滕州市姜屯镇庄里小学</v>
          </cell>
          <cell r="M9988">
            <v>2028</v>
          </cell>
        </row>
        <row r="9989">
          <cell r="C9989" t="str">
            <v>滕州市姜屯镇庄里小学</v>
          </cell>
          <cell r="M9989">
            <v>2030</v>
          </cell>
        </row>
        <row r="9990">
          <cell r="C9990" t="str">
            <v>滕州市姜屯镇庄里小学</v>
          </cell>
          <cell r="M9990">
            <v>2037</v>
          </cell>
        </row>
        <row r="9991">
          <cell r="C9991" t="str">
            <v>滕州市姜屯镇庄里小学</v>
          </cell>
          <cell r="M9991">
            <v>2025</v>
          </cell>
        </row>
        <row r="9992">
          <cell r="C9992" t="str">
            <v>滕州市姜屯镇庄里小学</v>
          </cell>
          <cell r="M9992">
            <v>2033</v>
          </cell>
        </row>
        <row r="9993">
          <cell r="C9993" t="str">
            <v>滕州市姜屯镇庄里小学</v>
          </cell>
          <cell r="M9993">
            <v>2036</v>
          </cell>
        </row>
        <row r="9994">
          <cell r="C9994" t="str">
            <v>滕州市姜屯镇庄里小学</v>
          </cell>
          <cell r="M9994">
            <v>2036</v>
          </cell>
        </row>
        <row r="9995">
          <cell r="C9995" t="str">
            <v>滕州市姜屯镇庄里小学</v>
          </cell>
          <cell r="M9995">
            <v>2031</v>
          </cell>
        </row>
        <row r="9996">
          <cell r="C9996" t="str">
            <v>滕州市姜屯镇庄里小学</v>
          </cell>
          <cell r="M9996">
            <v>2030</v>
          </cell>
        </row>
        <row r="9997">
          <cell r="C9997" t="str">
            <v>滕州市姜屯镇庄里小学</v>
          </cell>
          <cell r="M9997">
            <v>2031</v>
          </cell>
        </row>
        <row r="9998">
          <cell r="C9998" t="str">
            <v>滕州市姜屯镇庄里小学</v>
          </cell>
          <cell r="M9998">
            <v>2032</v>
          </cell>
        </row>
        <row r="9999">
          <cell r="C9999" t="str">
            <v>滕州市姜屯镇庄里小学</v>
          </cell>
          <cell r="M9999">
            <v>2031</v>
          </cell>
        </row>
        <row r="10000">
          <cell r="C10000" t="str">
            <v>滕州市姜屯镇庄里小学</v>
          </cell>
          <cell r="M10000">
            <v>2033</v>
          </cell>
        </row>
        <row r="10001">
          <cell r="C10001" t="str">
            <v>滕州市姜屯镇庄里小学</v>
          </cell>
          <cell r="M10001">
            <v>2034</v>
          </cell>
        </row>
        <row r="10002">
          <cell r="C10002" t="str">
            <v>滕州市姜屯镇庄里小学</v>
          </cell>
          <cell r="M10002">
            <v>2038</v>
          </cell>
        </row>
        <row r="10003">
          <cell r="C10003" t="str">
            <v>滕州市姜屯镇庄里小学</v>
          </cell>
          <cell r="M10003">
            <v>2036</v>
          </cell>
        </row>
        <row r="10004">
          <cell r="C10004" t="str">
            <v>滕州市姜屯镇庄里小学</v>
          </cell>
          <cell r="M10004">
            <v>2038</v>
          </cell>
        </row>
        <row r="10005">
          <cell r="C10005" t="str">
            <v>滕州市姜屯镇庄里小学</v>
          </cell>
          <cell r="M10005">
            <v>2029</v>
          </cell>
        </row>
        <row r="10006">
          <cell r="C10006" t="str">
            <v>滕州市姜屯镇庄里小学</v>
          </cell>
          <cell r="M10006">
            <v>2026</v>
          </cell>
        </row>
        <row r="10007">
          <cell r="C10007" t="str">
            <v>滕州市姜屯镇庄里小学</v>
          </cell>
          <cell r="M10007">
            <v>2034</v>
          </cell>
        </row>
        <row r="10008">
          <cell r="C10008" t="str">
            <v>滕州市姜屯镇庄里小学</v>
          </cell>
          <cell r="M10008">
            <v>2031</v>
          </cell>
        </row>
        <row r="10009">
          <cell r="C10009" t="str">
            <v>滕州市姜屯镇庄里小学</v>
          </cell>
          <cell r="M10009">
            <v>2038</v>
          </cell>
        </row>
        <row r="10010">
          <cell r="C10010" t="str">
            <v>滕州市姜屯镇庄里小学</v>
          </cell>
          <cell r="M10010">
            <v>2028</v>
          </cell>
        </row>
        <row r="10011">
          <cell r="C10011" t="str">
            <v>滕州市姜屯镇中心小学</v>
          </cell>
          <cell r="M10011">
            <v>2031</v>
          </cell>
        </row>
        <row r="10012">
          <cell r="C10012" t="str">
            <v>滕州市姜屯镇中心小学</v>
          </cell>
          <cell r="M10012">
            <v>2033</v>
          </cell>
        </row>
        <row r="10013">
          <cell r="C10013" t="str">
            <v>滕州市姜屯镇中心小学</v>
          </cell>
          <cell r="M10013">
            <v>2043</v>
          </cell>
        </row>
        <row r="10014">
          <cell r="C10014" t="str">
            <v>滕州市姜屯镇中心小学</v>
          </cell>
          <cell r="M10014">
            <v>2040</v>
          </cell>
        </row>
        <row r="10015">
          <cell r="C10015" t="str">
            <v>滕州市姜屯镇中心小学</v>
          </cell>
          <cell r="M10015">
            <v>2037</v>
          </cell>
        </row>
        <row r="10016">
          <cell r="C10016" t="str">
            <v>滕州市姜屯镇中心小学</v>
          </cell>
          <cell r="M10016">
            <v>2039</v>
          </cell>
        </row>
        <row r="10017">
          <cell r="C10017" t="str">
            <v>滕州市姜屯镇中心小学</v>
          </cell>
          <cell r="M10017">
            <v>2041</v>
          </cell>
        </row>
        <row r="10018">
          <cell r="C10018" t="str">
            <v>滕州市姜屯镇中心小学</v>
          </cell>
          <cell r="M10018">
            <v>2028</v>
          </cell>
        </row>
        <row r="10019">
          <cell r="C10019" t="str">
            <v>滕州市姜屯镇中心小学</v>
          </cell>
          <cell r="M10019">
            <v>2027</v>
          </cell>
        </row>
        <row r="10020">
          <cell r="C10020" t="str">
            <v>滕州市姜屯镇中心小学</v>
          </cell>
          <cell r="M10020">
            <v>2037</v>
          </cell>
        </row>
        <row r="10021">
          <cell r="C10021" t="str">
            <v>滕州市姜屯镇中心小学</v>
          </cell>
          <cell r="M10021">
            <v>2034</v>
          </cell>
        </row>
        <row r="10022">
          <cell r="C10022" t="str">
            <v>滕州市姜屯镇中心小学</v>
          </cell>
          <cell r="M10022">
            <v>2024</v>
          </cell>
        </row>
        <row r="10023">
          <cell r="C10023" t="str">
            <v>滕州市姜屯镇中心小学</v>
          </cell>
          <cell r="M10023">
            <v>2041</v>
          </cell>
        </row>
        <row r="10024">
          <cell r="C10024" t="str">
            <v>滕州市姜屯镇中心小学</v>
          </cell>
          <cell r="M10024">
            <v>2040</v>
          </cell>
        </row>
        <row r="10025">
          <cell r="C10025" t="str">
            <v>滕州市姜屯镇中心小学</v>
          </cell>
          <cell r="M10025">
            <v>2022</v>
          </cell>
        </row>
        <row r="10026">
          <cell r="C10026" t="str">
            <v>滕州市姜屯镇中心小学</v>
          </cell>
          <cell r="M10026">
            <v>2035</v>
          </cell>
        </row>
        <row r="10027">
          <cell r="C10027" t="str">
            <v>滕州市姜屯镇中心小学</v>
          </cell>
          <cell r="M10027">
            <v>2036</v>
          </cell>
        </row>
        <row r="10028">
          <cell r="C10028" t="str">
            <v>滕州市姜屯镇中心小学</v>
          </cell>
          <cell r="M10028">
            <v>2030</v>
          </cell>
        </row>
        <row r="10029">
          <cell r="C10029" t="str">
            <v>滕州市姜屯镇中心小学</v>
          </cell>
          <cell r="M10029">
            <v>2029</v>
          </cell>
        </row>
        <row r="10030">
          <cell r="C10030" t="str">
            <v>滕州市姜屯镇中心小学</v>
          </cell>
          <cell r="M10030">
            <v>2023</v>
          </cell>
        </row>
        <row r="10031">
          <cell r="C10031" t="str">
            <v>滕州市姜屯镇中心小学</v>
          </cell>
          <cell r="M10031">
            <v>2033</v>
          </cell>
        </row>
        <row r="10032">
          <cell r="C10032" t="str">
            <v>滕州市姜屯镇中心小学</v>
          </cell>
          <cell r="M10032">
            <v>2023</v>
          </cell>
        </row>
        <row r="10033">
          <cell r="C10033" t="str">
            <v>滕州市姜屯镇中心小学</v>
          </cell>
          <cell r="M10033">
            <v>2025</v>
          </cell>
        </row>
        <row r="10034">
          <cell r="C10034" t="str">
            <v>滕州市姜屯镇中心小学</v>
          </cell>
          <cell r="M10034">
            <v>2036</v>
          </cell>
        </row>
        <row r="10035">
          <cell r="C10035" t="str">
            <v>滕州市姜屯镇中心小学</v>
          </cell>
          <cell r="M10035">
            <v>2023</v>
          </cell>
        </row>
        <row r="10036">
          <cell r="C10036" t="str">
            <v>滕州市姜屯镇中心小学</v>
          </cell>
          <cell r="M10036">
            <v>2034</v>
          </cell>
        </row>
        <row r="10037">
          <cell r="C10037" t="str">
            <v>滕州市姜屯镇中心小学</v>
          </cell>
          <cell r="M10037">
            <v>2045</v>
          </cell>
        </row>
        <row r="10038">
          <cell r="C10038" t="str">
            <v>滕州市姜屯镇中心小学</v>
          </cell>
          <cell r="M10038">
            <v>2031</v>
          </cell>
        </row>
        <row r="10039">
          <cell r="C10039" t="str">
            <v>滕州市姜屯镇中心小学</v>
          </cell>
          <cell r="M10039">
            <v>2041</v>
          </cell>
        </row>
        <row r="10040">
          <cell r="C10040" t="str">
            <v>滕州市姜屯镇中心小学</v>
          </cell>
          <cell r="M10040">
            <v>2031</v>
          </cell>
        </row>
        <row r="10041">
          <cell r="C10041" t="str">
            <v>滕州市姜屯镇中心小学</v>
          </cell>
          <cell r="M10041">
            <v>2028</v>
          </cell>
        </row>
        <row r="10042">
          <cell r="C10042" t="str">
            <v>滕州市姜屯镇中心小学</v>
          </cell>
          <cell r="M10042">
            <v>2030</v>
          </cell>
        </row>
        <row r="10043">
          <cell r="C10043" t="str">
            <v>滕州市姜屯镇中心小学</v>
          </cell>
          <cell r="M10043">
            <v>2040</v>
          </cell>
        </row>
        <row r="10044">
          <cell r="C10044" t="str">
            <v>滕州市姜屯镇中心小学</v>
          </cell>
          <cell r="M10044">
            <v>2037</v>
          </cell>
        </row>
        <row r="10045">
          <cell r="C10045" t="str">
            <v>滕州市姜屯镇中心小学</v>
          </cell>
          <cell r="M10045">
            <v>2032</v>
          </cell>
        </row>
        <row r="10046">
          <cell r="C10046" t="str">
            <v>滕州市姜屯镇中心小学</v>
          </cell>
          <cell r="M10046">
            <v>2029</v>
          </cell>
        </row>
        <row r="10047">
          <cell r="C10047" t="str">
            <v>滕州市姜屯镇中心小学</v>
          </cell>
          <cell r="M10047">
            <v>2030</v>
          </cell>
        </row>
        <row r="10048">
          <cell r="C10048" t="str">
            <v>滕州市姜屯镇中心小学</v>
          </cell>
          <cell r="M10048">
            <v>2029</v>
          </cell>
        </row>
        <row r="10049">
          <cell r="C10049" t="str">
            <v>滕州市姜屯镇中心小学</v>
          </cell>
          <cell r="M10049">
            <v>2032</v>
          </cell>
        </row>
        <row r="10050">
          <cell r="C10050" t="str">
            <v>滕州市姜屯镇中心小学</v>
          </cell>
          <cell r="M10050">
            <v>2033</v>
          </cell>
        </row>
        <row r="10051">
          <cell r="C10051" t="str">
            <v>滕州市姜屯镇中心小学</v>
          </cell>
          <cell r="M10051">
            <v>2043</v>
          </cell>
        </row>
        <row r="10052">
          <cell r="C10052" t="str">
            <v>滕州市姜屯镇中心小学</v>
          </cell>
          <cell r="M10052">
            <v>2031</v>
          </cell>
        </row>
        <row r="10053">
          <cell r="C10053" t="str">
            <v>滕州市姜屯镇中心小学</v>
          </cell>
          <cell r="M10053">
            <v>2033</v>
          </cell>
        </row>
        <row r="10054">
          <cell r="C10054" t="str">
            <v>滕州市姜屯镇中心小学</v>
          </cell>
          <cell r="M10054">
            <v>2025</v>
          </cell>
        </row>
        <row r="10055">
          <cell r="C10055" t="str">
            <v>滕州市姜屯镇中心小学</v>
          </cell>
          <cell r="M10055">
            <v>2037</v>
          </cell>
        </row>
        <row r="10056">
          <cell r="C10056" t="str">
            <v>滕州市姜屯镇中心小学</v>
          </cell>
          <cell r="M10056">
            <v>2026</v>
          </cell>
        </row>
        <row r="10057">
          <cell r="C10057" t="str">
            <v>滕州市姜屯镇中心小学</v>
          </cell>
          <cell r="M10057">
            <v>2041</v>
          </cell>
        </row>
        <row r="10058">
          <cell r="C10058" t="str">
            <v>滕州市姜屯镇中心小学</v>
          </cell>
          <cell r="M10058">
            <v>2030</v>
          </cell>
        </row>
        <row r="10059">
          <cell r="C10059" t="str">
            <v>滕州市姜屯镇中心小学</v>
          </cell>
          <cell r="M10059">
            <v>2034</v>
          </cell>
        </row>
        <row r="10060">
          <cell r="C10060" t="str">
            <v>滕州市姜屯镇中心小学</v>
          </cell>
          <cell r="M10060">
            <v>2036</v>
          </cell>
        </row>
        <row r="10061">
          <cell r="C10061" t="str">
            <v>滕州市姜屯镇中心小学</v>
          </cell>
          <cell r="M10061">
            <v>2035</v>
          </cell>
        </row>
        <row r="10062">
          <cell r="C10062" t="str">
            <v>滕州市姜屯镇中心小学</v>
          </cell>
          <cell r="M10062">
            <v>2041</v>
          </cell>
        </row>
        <row r="10063">
          <cell r="C10063" t="str">
            <v>滕州市姜屯镇中心小学</v>
          </cell>
          <cell r="M10063">
            <v>2027</v>
          </cell>
        </row>
        <row r="10064">
          <cell r="C10064" t="str">
            <v>滕州市姜屯镇中心小学</v>
          </cell>
          <cell r="M10064">
            <v>2022</v>
          </cell>
        </row>
        <row r="10065">
          <cell r="C10065" t="str">
            <v>滕州市姜屯镇中心小学</v>
          </cell>
          <cell r="M10065">
            <v>2027</v>
          </cell>
        </row>
        <row r="10066">
          <cell r="C10066" t="str">
            <v>滕州市姜屯镇中心小学</v>
          </cell>
          <cell r="M10066">
            <v>2041</v>
          </cell>
        </row>
        <row r="10067">
          <cell r="C10067" t="str">
            <v>滕州市姜屯镇中心小学</v>
          </cell>
          <cell r="M10067">
            <v>2031</v>
          </cell>
        </row>
        <row r="10068">
          <cell r="C10068" t="str">
            <v>滕州市姜屯镇中心小学</v>
          </cell>
          <cell r="M10068">
            <v>2035</v>
          </cell>
        </row>
        <row r="10069">
          <cell r="C10069" t="str">
            <v>滕州市姜屯镇中心小学</v>
          </cell>
          <cell r="M10069">
            <v>2031</v>
          </cell>
        </row>
        <row r="10070">
          <cell r="C10070" t="str">
            <v>滕州市姜屯镇中心小学</v>
          </cell>
          <cell r="M10070">
            <v>2029</v>
          </cell>
        </row>
        <row r="10071">
          <cell r="C10071" t="str">
            <v>滕州市姜屯镇中心小学</v>
          </cell>
          <cell r="M10071">
            <v>2031</v>
          </cell>
        </row>
        <row r="10072">
          <cell r="C10072" t="str">
            <v>滕州市姜屯镇中心小学</v>
          </cell>
          <cell r="M10072">
            <v>2035</v>
          </cell>
        </row>
        <row r="10073">
          <cell r="C10073" t="str">
            <v>滕州市姜屯镇中心小学</v>
          </cell>
          <cell r="M10073">
            <v>2040</v>
          </cell>
        </row>
        <row r="10074">
          <cell r="C10074" t="str">
            <v>滕州市姜屯镇中心小学</v>
          </cell>
          <cell r="M10074">
            <v>2025</v>
          </cell>
        </row>
        <row r="10075">
          <cell r="C10075" t="str">
            <v>滕州市姜屯镇中心小学</v>
          </cell>
          <cell r="M10075">
            <v>2037</v>
          </cell>
        </row>
        <row r="10076">
          <cell r="C10076" t="str">
            <v>滕州市姜屯镇中心小学</v>
          </cell>
          <cell r="M10076">
            <v>2039</v>
          </cell>
        </row>
        <row r="10077">
          <cell r="C10077" t="str">
            <v>滕州市姜屯镇中心小学</v>
          </cell>
          <cell r="M10077">
            <v>2036</v>
          </cell>
        </row>
        <row r="10078">
          <cell r="C10078" t="str">
            <v>滕州市姜屯镇中心小学</v>
          </cell>
          <cell r="M10078">
            <v>2033</v>
          </cell>
        </row>
        <row r="10079">
          <cell r="C10079" t="str">
            <v>滕州市姜屯镇中心小学</v>
          </cell>
          <cell r="M10079">
            <v>2026</v>
          </cell>
        </row>
        <row r="10080">
          <cell r="C10080" t="str">
            <v>滕州市姜屯镇中心小学</v>
          </cell>
          <cell r="M10080">
            <v>2025</v>
          </cell>
        </row>
        <row r="10081">
          <cell r="C10081" t="str">
            <v>滕州市姜屯镇中心小学</v>
          </cell>
          <cell r="M10081">
            <v>2034</v>
          </cell>
        </row>
        <row r="10082">
          <cell r="C10082" t="str">
            <v>滕州市姜屯镇中心小学</v>
          </cell>
          <cell r="M10082">
            <v>2044</v>
          </cell>
        </row>
        <row r="10083">
          <cell r="C10083" t="str">
            <v>滕州市姜屯镇中心小学</v>
          </cell>
          <cell r="M10083">
            <v>2042</v>
          </cell>
        </row>
        <row r="10084">
          <cell r="C10084" t="str">
            <v>滕州市姜屯镇中心小学</v>
          </cell>
          <cell r="M10084">
            <v>2034</v>
          </cell>
        </row>
        <row r="10085">
          <cell r="C10085" t="str">
            <v>滕州市姜屯镇中心小学</v>
          </cell>
          <cell r="M10085">
            <v>2031</v>
          </cell>
        </row>
        <row r="10086">
          <cell r="C10086" t="str">
            <v>滕州市姜屯镇中心小学</v>
          </cell>
          <cell r="M10086">
            <v>2027</v>
          </cell>
        </row>
        <row r="10087">
          <cell r="C10087" t="str">
            <v>滕州市姜屯镇中心小学</v>
          </cell>
          <cell r="M10087">
            <v>2059</v>
          </cell>
        </row>
        <row r="10088">
          <cell r="C10088" t="str">
            <v>滕州市姜屯镇大彦小学</v>
          </cell>
          <cell r="M10088">
            <v>2036</v>
          </cell>
        </row>
        <row r="10089">
          <cell r="C10089" t="str">
            <v>滕州市姜屯镇大彦小学</v>
          </cell>
          <cell r="M10089">
            <v>2033</v>
          </cell>
        </row>
        <row r="10090">
          <cell r="C10090" t="str">
            <v>滕州市姜屯镇大彦小学</v>
          </cell>
          <cell r="M10090">
            <v>2040</v>
          </cell>
        </row>
        <row r="10091">
          <cell r="C10091" t="str">
            <v>滕州市姜屯镇大彦小学</v>
          </cell>
          <cell r="M10091">
            <v>2039</v>
          </cell>
        </row>
        <row r="10092">
          <cell r="C10092" t="str">
            <v>滕州市姜屯镇大彦小学</v>
          </cell>
          <cell r="M10092">
            <v>2034</v>
          </cell>
        </row>
        <row r="10093">
          <cell r="C10093" t="str">
            <v>滕州市姜屯镇大彦小学</v>
          </cell>
          <cell r="M10093">
            <v>2030</v>
          </cell>
        </row>
        <row r="10094">
          <cell r="C10094" t="str">
            <v>滕州市姜屯镇大彦小学</v>
          </cell>
          <cell r="M10094">
            <v>2030</v>
          </cell>
        </row>
        <row r="10095">
          <cell r="C10095" t="str">
            <v>滕州市姜屯镇大彦小学</v>
          </cell>
          <cell r="M10095">
            <v>2033</v>
          </cell>
        </row>
        <row r="10096">
          <cell r="C10096" t="str">
            <v>滕州市姜屯镇大彦小学</v>
          </cell>
          <cell r="M10096">
            <v>2023</v>
          </cell>
        </row>
        <row r="10097">
          <cell r="C10097" t="str">
            <v>滕州市姜屯镇大彦小学</v>
          </cell>
          <cell r="M10097">
            <v>2033</v>
          </cell>
        </row>
        <row r="10098">
          <cell r="C10098" t="str">
            <v>滕州市姜屯镇大彦小学</v>
          </cell>
          <cell r="M10098">
            <v>2027</v>
          </cell>
        </row>
        <row r="10099">
          <cell r="C10099" t="str">
            <v>滕州市姜屯镇大彦小学</v>
          </cell>
          <cell r="M10099">
            <v>2034</v>
          </cell>
        </row>
        <row r="10100">
          <cell r="C10100" t="str">
            <v>滕州市姜屯镇大彦小学</v>
          </cell>
          <cell r="M10100">
            <v>2027</v>
          </cell>
        </row>
        <row r="10101">
          <cell r="C10101" t="str">
            <v>滕州市姜屯镇大彦小学</v>
          </cell>
          <cell r="M10101">
            <v>2031</v>
          </cell>
        </row>
        <row r="10102">
          <cell r="C10102" t="str">
            <v>滕州市姜屯镇大彦小学</v>
          </cell>
          <cell r="M10102">
            <v>2040</v>
          </cell>
        </row>
        <row r="10103">
          <cell r="C10103" t="str">
            <v>滕州市姜屯镇大彦小学</v>
          </cell>
          <cell r="M10103">
            <v>2029</v>
          </cell>
        </row>
        <row r="10104">
          <cell r="C10104" t="str">
            <v>滕州市姜屯镇大彦小学</v>
          </cell>
          <cell r="M10104">
            <v>2029</v>
          </cell>
        </row>
        <row r="10105">
          <cell r="C10105" t="str">
            <v>滕州市姜屯镇大彦小学</v>
          </cell>
          <cell r="M10105">
            <v>2037</v>
          </cell>
        </row>
        <row r="10106">
          <cell r="C10106" t="str">
            <v>滕州市姜屯镇大彦小学</v>
          </cell>
          <cell r="M10106">
            <v>2029</v>
          </cell>
        </row>
        <row r="10107">
          <cell r="C10107" t="str">
            <v>滕州市姜屯镇大彦小学</v>
          </cell>
          <cell r="M10107">
            <v>2024</v>
          </cell>
        </row>
        <row r="10108">
          <cell r="C10108" t="str">
            <v>滕州市姜屯镇大彦小学</v>
          </cell>
          <cell r="M10108">
            <v>2031</v>
          </cell>
        </row>
        <row r="10109">
          <cell r="C10109" t="str">
            <v>滕州市姜屯镇大彦小学</v>
          </cell>
          <cell r="M10109">
            <v>2033</v>
          </cell>
        </row>
        <row r="10110">
          <cell r="C10110" t="str">
            <v>滕州市姜屯镇大彦小学</v>
          </cell>
          <cell r="M10110">
            <v>2031</v>
          </cell>
        </row>
        <row r="10111">
          <cell r="C10111" t="str">
            <v>滕州市姜屯镇大彦小学</v>
          </cell>
          <cell r="M10111">
            <v>2041</v>
          </cell>
        </row>
        <row r="10112">
          <cell r="C10112" t="str">
            <v>滕州市姜屯镇大彦小学</v>
          </cell>
          <cell r="M10112">
            <v>2026</v>
          </cell>
        </row>
        <row r="10113">
          <cell r="C10113" t="str">
            <v>滕州市姜屯镇大彦小学</v>
          </cell>
          <cell r="M10113">
            <v>2028</v>
          </cell>
        </row>
        <row r="10114">
          <cell r="C10114" t="str">
            <v>滕州市姜屯镇大彦小学</v>
          </cell>
          <cell r="M10114">
            <v>2024</v>
          </cell>
        </row>
        <row r="10115">
          <cell r="C10115" t="str">
            <v>滕州市姜屯镇大彦小学</v>
          </cell>
          <cell r="M10115">
            <v>2036</v>
          </cell>
        </row>
        <row r="10116">
          <cell r="C10116" t="str">
            <v>滕州市姜屯镇大彦小学</v>
          </cell>
          <cell r="M10116">
            <v>2026</v>
          </cell>
        </row>
        <row r="10117">
          <cell r="C10117" t="str">
            <v>滕州市姜屯镇大彦小学</v>
          </cell>
          <cell r="M10117">
            <v>2032</v>
          </cell>
        </row>
        <row r="10118">
          <cell r="C10118" t="str">
            <v>滕州市姜屯镇大彦小学</v>
          </cell>
          <cell r="M10118">
            <v>2027</v>
          </cell>
        </row>
        <row r="10119">
          <cell r="C10119" t="str">
            <v>滕州市姜屯镇大彦小学</v>
          </cell>
          <cell r="M10119">
            <v>2030</v>
          </cell>
        </row>
        <row r="10120">
          <cell r="C10120" t="str">
            <v>滕州市姜屯镇大洪疃小学</v>
          </cell>
          <cell r="M10120">
            <v>2033</v>
          </cell>
        </row>
        <row r="10121">
          <cell r="C10121" t="str">
            <v>滕州市姜屯镇大洪疃小学</v>
          </cell>
          <cell r="M10121">
            <v>2045</v>
          </cell>
        </row>
        <row r="10122">
          <cell r="C10122" t="str">
            <v>滕州市姜屯镇大洪疃小学</v>
          </cell>
          <cell r="M10122">
            <v>2024</v>
          </cell>
        </row>
        <row r="10123">
          <cell r="C10123" t="str">
            <v>滕州市姜屯镇大洪疃小学</v>
          </cell>
          <cell r="M10123">
            <v>2048</v>
          </cell>
        </row>
        <row r="10124">
          <cell r="C10124" t="str">
            <v>滕州市姜屯镇大洪疃小学</v>
          </cell>
          <cell r="M10124">
            <v>2041</v>
          </cell>
        </row>
        <row r="10125">
          <cell r="C10125" t="str">
            <v>滕州市姜屯镇大洪疃小学</v>
          </cell>
          <cell r="M10125">
            <v>2035</v>
          </cell>
        </row>
        <row r="10126">
          <cell r="C10126" t="str">
            <v>滕州市姜屯镇大洪疃小学</v>
          </cell>
          <cell r="M10126">
            <v>2034</v>
          </cell>
        </row>
        <row r="10127">
          <cell r="C10127" t="str">
            <v>滕州市姜屯镇大洪疃小学</v>
          </cell>
          <cell r="M10127">
            <v>2022</v>
          </cell>
        </row>
        <row r="10128">
          <cell r="C10128" t="str">
            <v>滕州市姜屯镇大洪疃小学</v>
          </cell>
          <cell r="M10128">
            <v>2042</v>
          </cell>
        </row>
        <row r="10129">
          <cell r="C10129" t="str">
            <v>滕州市姜屯镇大洪疃小学</v>
          </cell>
          <cell r="M10129">
            <v>2045</v>
          </cell>
        </row>
        <row r="10130">
          <cell r="C10130" t="str">
            <v>滕州市姜屯镇大洪疃小学</v>
          </cell>
          <cell r="M10130">
            <v>2034</v>
          </cell>
        </row>
        <row r="10131">
          <cell r="C10131" t="str">
            <v>滕州市姜屯镇姜屯小学</v>
          </cell>
          <cell r="M10131">
            <v>2034</v>
          </cell>
        </row>
        <row r="10132">
          <cell r="C10132" t="str">
            <v>滕州市姜屯镇姜屯小学</v>
          </cell>
          <cell r="M10132">
            <v>2038</v>
          </cell>
        </row>
        <row r="10133">
          <cell r="C10133" t="str">
            <v>滕州市姜屯镇姜屯小学</v>
          </cell>
          <cell r="M10133">
            <v>2033</v>
          </cell>
        </row>
        <row r="10134">
          <cell r="C10134" t="str">
            <v>滕州市姜屯镇姜屯小学</v>
          </cell>
          <cell r="M10134">
            <v>2040</v>
          </cell>
        </row>
        <row r="10135">
          <cell r="C10135" t="str">
            <v>滕州市姜屯镇姜屯小学</v>
          </cell>
          <cell r="M10135">
            <v>2046</v>
          </cell>
        </row>
        <row r="10136">
          <cell r="C10136" t="str">
            <v>滕州市姜屯镇姜屯小学</v>
          </cell>
          <cell r="M10136">
            <v>2033</v>
          </cell>
        </row>
        <row r="10137">
          <cell r="C10137" t="str">
            <v>滕州市姜屯镇姜屯小学</v>
          </cell>
          <cell r="M10137">
            <v>2031</v>
          </cell>
        </row>
        <row r="10138">
          <cell r="C10138" t="str">
            <v>滕州市姜屯镇姜屯小学</v>
          </cell>
          <cell r="M10138">
            <v>2039</v>
          </cell>
        </row>
        <row r="10139">
          <cell r="C10139" t="str">
            <v>滕州市姜屯镇姜屯小学</v>
          </cell>
          <cell r="M10139">
            <v>2029</v>
          </cell>
        </row>
        <row r="10140">
          <cell r="C10140" t="str">
            <v>滕州市姜屯镇姜屯小学</v>
          </cell>
          <cell r="M10140">
            <v>2029</v>
          </cell>
        </row>
        <row r="10141">
          <cell r="C10141" t="str">
            <v>滕州市姜屯镇姜屯小学</v>
          </cell>
          <cell r="M10141">
            <v>2028</v>
          </cell>
        </row>
        <row r="10142">
          <cell r="C10142" t="str">
            <v>滕州市姜屯镇姜屯小学</v>
          </cell>
          <cell r="M10142">
            <v>2029</v>
          </cell>
        </row>
        <row r="10143">
          <cell r="C10143" t="str">
            <v>滕州市姜屯镇姜屯小学</v>
          </cell>
          <cell r="M10143">
            <v>2033</v>
          </cell>
        </row>
        <row r="10144">
          <cell r="C10144" t="str">
            <v>滕州市姜屯镇姜屯小学</v>
          </cell>
          <cell r="M10144">
            <v>2037</v>
          </cell>
        </row>
        <row r="10145">
          <cell r="C10145" t="str">
            <v>滕州市姜屯镇姜屯小学</v>
          </cell>
          <cell r="M10145">
            <v>2026</v>
          </cell>
        </row>
        <row r="10146">
          <cell r="C10146" t="str">
            <v>滕州市姜屯镇姜屯小学</v>
          </cell>
          <cell r="M10146">
            <v>2034</v>
          </cell>
        </row>
        <row r="10147">
          <cell r="C10147" t="str">
            <v>滕州市姜屯镇姜屯小学</v>
          </cell>
          <cell r="M10147">
            <v>2029</v>
          </cell>
        </row>
        <row r="10148">
          <cell r="C10148" t="str">
            <v>滕州市姜屯镇姜屯小学</v>
          </cell>
          <cell r="M10148">
            <v>2035</v>
          </cell>
        </row>
        <row r="10149">
          <cell r="C10149" t="str">
            <v>滕州市姜屯镇姜屯小学</v>
          </cell>
          <cell r="M10149">
            <v>2029</v>
          </cell>
        </row>
        <row r="10150">
          <cell r="C10150" t="str">
            <v>滕州市姜屯镇姜屯小学</v>
          </cell>
          <cell r="M10150">
            <v>2029</v>
          </cell>
        </row>
        <row r="10151">
          <cell r="C10151" t="str">
            <v>滕州市姜屯镇姜屯小学</v>
          </cell>
          <cell r="M10151">
            <v>2033</v>
          </cell>
        </row>
        <row r="10152">
          <cell r="C10152" t="str">
            <v>滕州市姜屯镇姜屯小学</v>
          </cell>
          <cell r="M10152">
            <v>2029</v>
          </cell>
        </row>
        <row r="10153">
          <cell r="C10153" t="str">
            <v>滕州市姜屯镇姜屯小学</v>
          </cell>
          <cell r="M10153">
            <v>2031</v>
          </cell>
        </row>
        <row r="10154">
          <cell r="C10154" t="str">
            <v>滕州市姜屯镇姜屯小学</v>
          </cell>
          <cell r="M10154">
            <v>2028</v>
          </cell>
        </row>
        <row r="10155">
          <cell r="C10155" t="str">
            <v>滕州市姜屯镇姜屯小学</v>
          </cell>
          <cell r="M10155">
            <v>2030</v>
          </cell>
        </row>
        <row r="10156">
          <cell r="C10156" t="str">
            <v>滕州市姜屯镇姜屯小学</v>
          </cell>
          <cell r="M10156">
            <v>2036</v>
          </cell>
        </row>
        <row r="10157">
          <cell r="C10157" t="str">
            <v>滕州市姜屯镇姜屯小学</v>
          </cell>
          <cell r="M10157">
            <v>2028</v>
          </cell>
        </row>
        <row r="10158">
          <cell r="C10158" t="str">
            <v>滕州市姜屯镇姜屯小学</v>
          </cell>
          <cell r="M10158">
            <v>2038</v>
          </cell>
        </row>
        <row r="10159">
          <cell r="C10159" t="str">
            <v>滕州市姜屯镇姜屯小学</v>
          </cell>
          <cell r="M10159">
            <v>2035</v>
          </cell>
        </row>
        <row r="10160">
          <cell r="C10160" t="str">
            <v>滕州市姜屯镇马厂小学</v>
          </cell>
          <cell r="M10160">
            <v>2033</v>
          </cell>
        </row>
        <row r="10161">
          <cell r="C10161" t="str">
            <v>滕州市姜屯镇马厂小学</v>
          </cell>
          <cell r="M10161">
            <v>2037</v>
          </cell>
        </row>
        <row r="10162">
          <cell r="C10162" t="str">
            <v>滕州市姜屯镇马厂小学</v>
          </cell>
          <cell r="M10162">
            <v>2025</v>
          </cell>
        </row>
        <row r="10163">
          <cell r="C10163" t="str">
            <v>滕州市姜屯镇马厂小学</v>
          </cell>
          <cell r="M10163">
            <v>2041</v>
          </cell>
        </row>
        <row r="10164">
          <cell r="C10164" t="str">
            <v>滕州市姜屯镇马厂小学</v>
          </cell>
          <cell r="M10164">
            <v>2029</v>
          </cell>
        </row>
        <row r="10165">
          <cell r="C10165" t="str">
            <v>滕州市姜屯镇马厂小学</v>
          </cell>
          <cell r="M10165">
            <v>2034</v>
          </cell>
        </row>
        <row r="10166">
          <cell r="C10166" t="str">
            <v>滕州市姜屯镇马厂小学</v>
          </cell>
          <cell r="M10166">
            <v>2028</v>
          </cell>
        </row>
        <row r="10167">
          <cell r="C10167" t="str">
            <v>滕州市姜屯镇马厂小学</v>
          </cell>
          <cell r="M10167">
            <v>2040</v>
          </cell>
        </row>
        <row r="10168">
          <cell r="C10168" t="str">
            <v>滕州市姜屯镇马厂小学</v>
          </cell>
          <cell r="M10168">
            <v>2045</v>
          </cell>
        </row>
        <row r="10169">
          <cell r="C10169" t="str">
            <v>滕州市姜屯镇马厂小学</v>
          </cell>
          <cell r="M10169">
            <v>2033</v>
          </cell>
        </row>
        <row r="10170">
          <cell r="C10170" t="str">
            <v>滕州市姜屯镇马厂小学</v>
          </cell>
          <cell r="M10170">
            <v>2042</v>
          </cell>
        </row>
        <row r="10171">
          <cell r="C10171" t="str">
            <v>滕州市姜屯镇马厂小学</v>
          </cell>
          <cell r="M10171">
            <v>2035</v>
          </cell>
        </row>
        <row r="10172">
          <cell r="C10172" t="str">
            <v>滕州市姜屯镇马厂小学</v>
          </cell>
          <cell r="M10172">
            <v>2037</v>
          </cell>
        </row>
        <row r="10173">
          <cell r="C10173" t="str">
            <v>滕州市姜屯镇马厂小学</v>
          </cell>
          <cell r="M10173">
            <v>2024</v>
          </cell>
        </row>
        <row r="10174">
          <cell r="C10174" t="str">
            <v>滕州市姜屯镇党村小学</v>
          </cell>
          <cell r="M10174">
            <v>2036</v>
          </cell>
        </row>
        <row r="10175">
          <cell r="C10175" t="str">
            <v>滕州市姜屯镇党村小学</v>
          </cell>
          <cell r="M10175">
            <v>2036</v>
          </cell>
        </row>
        <row r="10176">
          <cell r="C10176" t="str">
            <v>滕州市姜屯镇党村小学</v>
          </cell>
          <cell r="M10176">
            <v>2036</v>
          </cell>
        </row>
        <row r="10177">
          <cell r="C10177" t="str">
            <v>滕州市姜屯镇党村小学</v>
          </cell>
          <cell r="M10177">
            <v>2042</v>
          </cell>
        </row>
        <row r="10178">
          <cell r="C10178" t="str">
            <v>滕州市姜屯镇党村小学</v>
          </cell>
          <cell r="M10178">
            <v>2038</v>
          </cell>
        </row>
        <row r="10179">
          <cell r="C10179" t="str">
            <v>滕州市姜屯镇党村小学</v>
          </cell>
          <cell r="M10179">
            <v>2035</v>
          </cell>
        </row>
        <row r="10180">
          <cell r="C10180" t="str">
            <v>滕州市姜屯镇党村小学</v>
          </cell>
          <cell r="M10180">
            <v>2037</v>
          </cell>
        </row>
        <row r="10181">
          <cell r="C10181" t="str">
            <v>滕州市姜屯镇党村小学</v>
          </cell>
          <cell r="M10181">
            <v>2034</v>
          </cell>
        </row>
        <row r="10182">
          <cell r="C10182" t="str">
            <v>滕州市姜屯镇党村小学</v>
          </cell>
          <cell r="M10182">
            <v>2023</v>
          </cell>
        </row>
        <row r="10183">
          <cell r="C10183" t="str">
            <v>滕州市姜屯镇党村小学</v>
          </cell>
          <cell r="M10183">
            <v>2034</v>
          </cell>
        </row>
        <row r="10184">
          <cell r="C10184" t="str">
            <v>滕州市姜屯镇党村小学</v>
          </cell>
          <cell r="M10184">
            <v>2033</v>
          </cell>
        </row>
        <row r="10185">
          <cell r="C10185" t="str">
            <v>滕州市姜屯镇党村小学</v>
          </cell>
          <cell r="M10185">
            <v>2032</v>
          </cell>
        </row>
        <row r="10186">
          <cell r="C10186" t="str">
            <v>滕州市姜屯镇党村小学</v>
          </cell>
          <cell r="M10186">
            <v>2036</v>
          </cell>
        </row>
        <row r="10187">
          <cell r="C10187" t="str">
            <v>滕州市姜屯镇党村小学</v>
          </cell>
          <cell r="M10187">
            <v>2038</v>
          </cell>
        </row>
        <row r="10188">
          <cell r="C10188" t="str">
            <v>滕州市姜屯镇党村小学</v>
          </cell>
          <cell r="M10188">
            <v>2033</v>
          </cell>
        </row>
        <row r="10189">
          <cell r="C10189" t="str">
            <v>滕州市姜屯镇党村小学</v>
          </cell>
          <cell r="M10189">
            <v>2037</v>
          </cell>
        </row>
        <row r="10190">
          <cell r="C10190" t="str">
            <v>滕州市姜屯镇党村小学</v>
          </cell>
          <cell r="M10190">
            <v>2033</v>
          </cell>
        </row>
        <row r="10191">
          <cell r="C10191" t="str">
            <v>滕州市姜屯镇党村小学</v>
          </cell>
          <cell r="M10191">
            <v>2037</v>
          </cell>
        </row>
        <row r="10192">
          <cell r="C10192" t="str">
            <v>滕州市姜屯镇党村小学</v>
          </cell>
          <cell r="M10192">
            <v>2032</v>
          </cell>
        </row>
        <row r="10193">
          <cell r="C10193" t="str">
            <v>滕州市姜屯镇党村小学</v>
          </cell>
          <cell r="M10193">
            <v>2028</v>
          </cell>
        </row>
        <row r="10194">
          <cell r="C10194" t="str">
            <v>滕州市姜屯镇党村小学</v>
          </cell>
          <cell r="M10194">
            <v>2037</v>
          </cell>
        </row>
        <row r="10195">
          <cell r="C10195" t="str">
            <v>滕州市姜屯镇党村小学</v>
          </cell>
          <cell r="M10195">
            <v>2036</v>
          </cell>
        </row>
        <row r="10196">
          <cell r="C10196" t="str">
            <v>滕州市姜屯镇姜屯中学</v>
          </cell>
          <cell r="M10196">
            <v>2030</v>
          </cell>
        </row>
        <row r="10197">
          <cell r="C10197" t="str">
            <v>滕州市姜屯镇姜屯中学</v>
          </cell>
          <cell r="M10197">
            <v>2030</v>
          </cell>
        </row>
        <row r="10198">
          <cell r="C10198" t="str">
            <v>滕州市姜屯镇姜屯中学</v>
          </cell>
          <cell r="M10198">
            <v>2037</v>
          </cell>
        </row>
        <row r="10199">
          <cell r="C10199" t="str">
            <v>滕州市姜屯镇姜屯中学</v>
          </cell>
          <cell r="M10199">
            <v>2029</v>
          </cell>
        </row>
        <row r="10200">
          <cell r="C10200" t="str">
            <v>滕州市姜屯镇姜屯中学</v>
          </cell>
          <cell r="M10200">
            <v>2035</v>
          </cell>
        </row>
        <row r="10201">
          <cell r="C10201" t="str">
            <v>滕州市姜屯镇姜屯中学</v>
          </cell>
          <cell r="M10201">
            <v>2039</v>
          </cell>
        </row>
        <row r="10202">
          <cell r="C10202" t="str">
            <v>滕州市姜屯镇姜屯中学</v>
          </cell>
          <cell r="M10202">
            <v>2036</v>
          </cell>
        </row>
        <row r="10203">
          <cell r="C10203" t="str">
            <v>滕州市姜屯镇姜屯中学</v>
          </cell>
          <cell r="M10203">
            <v>2038</v>
          </cell>
        </row>
        <row r="10204">
          <cell r="C10204" t="str">
            <v>滕州市姜屯镇姜屯中学</v>
          </cell>
          <cell r="M10204">
            <v>2031</v>
          </cell>
        </row>
        <row r="10205">
          <cell r="C10205" t="str">
            <v>滕州市姜屯镇姜屯中学</v>
          </cell>
          <cell r="M10205">
            <v>2030</v>
          </cell>
        </row>
        <row r="10206">
          <cell r="C10206" t="str">
            <v>滕州市姜屯镇姜屯中学</v>
          </cell>
          <cell r="M10206">
            <v>2030</v>
          </cell>
        </row>
        <row r="10207">
          <cell r="C10207" t="str">
            <v>滕州市姜屯镇姜屯中学</v>
          </cell>
          <cell r="M10207">
            <v>2028</v>
          </cell>
        </row>
        <row r="10208">
          <cell r="C10208" t="str">
            <v>滕州市姜屯镇姜屯中学</v>
          </cell>
          <cell r="M10208">
            <v>2035</v>
          </cell>
        </row>
        <row r="10209">
          <cell r="C10209" t="str">
            <v>滕州市姜屯镇姜屯中学</v>
          </cell>
          <cell r="M10209">
            <v>2038</v>
          </cell>
        </row>
        <row r="10210">
          <cell r="C10210" t="str">
            <v>滕州市姜屯镇姜屯中学</v>
          </cell>
          <cell r="M10210">
            <v>2032</v>
          </cell>
        </row>
        <row r="10211">
          <cell r="C10211" t="str">
            <v>滕州市姜屯镇姜屯中学</v>
          </cell>
          <cell r="M10211">
            <v>2039</v>
          </cell>
        </row>
        <row r="10212">
          <cell r="C10212" t="str">
            <v>滕州市姜屯镇姜屯中学</v>
          </cell>
          <cell r="M10212">
            <v>2027</v>
          </cell>
        </row>
        <row r="10213">
          <cell r="C10213" t="str">
            <v>滕州市姜屯镇姜屯中学</v>
          </cell>
          <cell r="M10213">
            <v>2031</v>
          </cell>
        </row>
        <row r="10214">
          <cell r="C10214" t="str">
            <v>滕州市姜屯镇姜屯中学</v>
          </cell>
          <cell r="M10214">
            <v>2022</v>
          </cell>
        </row>
        <row r="10215">
          <cell r="C10215" t="str">
            <v>滕州市姜屯镇姜屯中学</v>
          </cell>
          <cell r="M10215">
            <v>2027</v>
          </cell>
        </row>
        <row r="10216">
          <cell r="C10216" t="str">
            <v>滕州市姜屯镇姜屯中学</v>
          </cell>
          <cell r="M10216">
            <v>2028</v>
          </cell>
        </row>
        <row r="10217">
          <cell r="C10217" t="str">
            <v>滕州市姜屯镇姜屯中学</v>
          </cell>
          <cell r="M10217">
            <v>2022</v>
          </cell>
        </row>
        <row r="10218">
          <cell r="C10218" t="str">
            <v>滕州市姜屯镇姜屯中学</v>
          </cell>
          <cell r="M10218">
            <v>2035</v>
          </cell>
        </row>
        <row r="10219">
          <cell r="C10219" t="str">
            <v>滕州市姜屯镇姜屯中学</v>
          </cell>
          <cell r="M10219">
            <v>2024</v>
          </cell>
        </row>
        <row r="10220">
          <cell r="C10220" t="str">
            <v>滕州市姜屯镇姜屯中学</v>
          </cell>
          <cell r="M10220">
            <v>2035</v>
          </cell>
        </row>
        <row r="10221">
          <cell r="C10221" t="str">
            <v>滕州市姜屯镇姜屯中学</v>
          </cell>
          <cell r="M10221">
            <v>2038</v>
          </cell>
        </row>
        <row r="10222">
          <cell r="C10222" t="str">
            <v>滕州市姜屯镇姜屯中学</v>
          </cell>
          <cell r="M10222">
            <v>2028</v>
          </cell>
        </row>
        <row r="10223">
          <cell r="C10223" t="str">
            <v>滕州市姜屯镇姜屯中学</v>
          </cell>
          <cell r="M10223">
            <v>2033</v>
          </cell>
        </row>
        <row r="10224">
          <cell r="C10224" t="str">
            <v>滕州市姜屯镇姜屯中学</v>
          </cell>
          <cell r="M10224">
            <v>2037</v>
          </cell>
        </row>
        <row r="10225">
          <cell r="C10225" t="str">
            <v>滕州市姜屯镇姜屯中学</v>
          </cell>
          <cell r="M10225">
            <v>2026</v>
          </cell>
        </row>
        <row r="10226">
          <cell r="C10226" t="str">
            <v>滕州市姜屯镇姜屯中学</v>
          </cell>
          <cell r="M10226">
            <v>2037</v>
          </cell>
        </row>
        <row r="10227">
          <cell r="C10227" t="str">
            <v>滕州市姜屯镇姜屯中学</v>
          </cell>
          <cell r="M10227">
            <v>2027</v>
          </cell>
        </row>
        <row r="10228">
          <cell r="C10228" t="str">
            <v>滕州市姜屯镇姜屯中学</v>
          </cell>
          <cell r="M10228">
            <v>2022</v>
          </cell>
        </row>
        <row r="10229">
          <cell r="C10229" t="str">
            <v>滕州市姜屯镇姜屯中学</v>
          </cell>
          <cell r="M10229">
            <v>2032</v>
          </cell>
        </row>
        <row r="10230">
          <cell r="C10230" t="str">
            <v>滕州市姜屯镇姜屯中学</v>
          </cell>
          <cell r="M10230">
            <v>2029</v>
          </cell>
        </row>
        <row r="10231">
          <cell r="C10231" t="str">
            <v>滕州市姜屯镇姜屯中学</v>
          </cell>
          <cell r="M10231">
            <v>2028</v>
          </cell>
        </row>
        <row r="10232">
          <cell r="C10232" t="str">
            <v>滕州市姜屯镇姜屯中学</v>
          </cell>
          <cell r="M10232">
            <v>2031</v>
          </cell>
        </row>
        <row r="10233">
          <cell r="C10233" t="str">
            <v>滕州市姜屯镇姜屯中学</v>
          </cell>
          <cell r="M10233">
            <v>2024</v>
          </cell>
        </row>
        <row r="10234">
          <cell r="C10234" t="str">
            <v>滕州市姜屯镇姜屯中学</v>
          </cell>
          <cell r="M10234">
            <v>2037</v>
          </cell>
        </row>
        <row r="10235">
          <cell r="C10235" t="str">
            <v>滕州市姜屯镇姜屯中学</v>
          </cell>
          <cell r="M10235">
            <v>2025</v>
          </cell>
        </row>
        <row r="10236">
          <cell r="C10236" t="str">
            <v>滕州市姜屯镇姜屯中学</v>
          </cell>
          <cell r="M10236">
            <v>2023</v>
          </cell>
        </row>
        <row r="10237">
          <cell r="C10237" t="str">
            <v>滕州市姜屯镇姜屯中学</v>
          </cell>
          <cell r="M10237">
            <v>2039</v>
          </cell>
        </row>
        <row r="10238">
          <cell r="C10238" t="str">
            <v>滕州市姜屯镇姜屯中学</v>
          </cell>
          <cell r="M10238">
            <v>2037</v>
          </cell>
        </row>
        <row r="10239">
          <cell r="C10239" t="str">
            <v>滕州市姜屯镇姜屯中学</v>
          </cell>
          <cell r="M10239">
            <v>2035</v>
          </cell>
        </row>
        <row r="10240">
          <cell r="C10240" t="str">
            <v>滕州市姜屯镇姜屯中学</v>
          </cell>
          <cell r="M10240">
            <v>2025</v>
          </cell>
        </row>
        <row r="10241">
          <cell r="C10241" t="str">
            <v>滕州市姜屯镇姜屯中学</v>
          </cell>
          <cell r="M10241">
            <v>2028</v>
          </cell>
        </row>
        <row r="10242">
          <cell r="C10242" t="str">
            <v>滕州市姜屯镇姜屯中学</v>
          </cell>
          <cell r="M10242">
            <v>2038</v>
          </cell>
        </row>
        <row r="10243">
          <cell r="C10243" t="str">
            <v>滕州市姜屯镇姜屯中学</v>
          </cell>
          <cell r="M10243">
            <v>2031</v>
          </cell>
        </row>
        <row r="10244">
          <cell r="C10244" t="str">
            <v>滕州市姜屯镇姜屯中学</v>
          </cell>
          <cell r="M10244">
            <v>2028</v>
          </cell>
        </row>
        <row r="10245">
          <cell r="C10245" t="str">
            <v>滕州市姜屯镇姜屯中学</v>
          </cell>
          <cell r="M10245">
            <v>2037</v>
          </cell>
        </row>
        <row r="10246">
          <cell r="C10246" t="str">
            <v>滕州市姜屯镇姜屯中学</v>
          </cell>
          <cell r="M10246">
            <v>2033</v>
          </cell>
        </row>
        <row r="10247">
          <cell r="C10247" t="str">
            <v>滕州市姜屯镇姜屯中学</v>
          </cell>
          <cell r="M10247">
            <v>2029</v>
          </cell>
        </row>
        <row r="10248">
          <cell r="C10248" t="str">
            <v>滕州市姜屯镇姜屯中学</v>
          </cell>
          <cell r="M10248">
            <v>2041</v>
          </cell>
        </row>
        <row r="10249">
          <cell r="C10249" t="str">
            <v>滕州市姜屯镇姜屯中学</v>
          </cell>
          <cell r="M10249">
            <v>2033</v>
          </cell>
        </row>
        <row r="10250">
          <cell r="C10250" t="str">
            <v>滕州市姜屯镇姜屯中学</v>
          </cell>
          <cell r="M10250">
            <v>2033</v>
          </cell>
        </row>
        <row r="10251">
          <cell r="C10251" t="str">
            <v>滕州市姜屯镇姜屯中学</v>
          </cell>
          <cell r="M10251">
            <v>2032</v>
          </cell>
        </row>
        <row r="10252">
          <cell r="C10252" t="str">
            <v>滕州市姜屯镇姜屯中学</v>
          </cell>
          <cell r="M10252">
            <v>2042</v>
          </cell>
        </row>
        <row r="10253">
          <cell r="C10253" t="str">
            <v>滕州市姜屯镇姜屯中学</v>
          </cell>
          <cell r="M10253">
            <v>2034</v>
          </cell>
        </row>
        <row r="10254">
          <cell r="C10254" t="str">
            <v>滕州市姜屯镇姜屯中学</v>
          </cell>
          <cell r="M10254">
            <v>2029</v>
          </cell>
        </row>
        <row r="10255">
          <cell r="C10255" t="str">
            <v>滕州市姜屯镇姜屯中学</v>
          </cell>
          <cell r="M10255">
            <v>2036</v>
          </cell>
        </row>
        <row r="10256">
          <cell r="C10256" t="str">
            <v>滕州市姜屯镇姜屯中学</v>
          </cell>
          <cell r="M10256">
            <v>2035</v>
          </cell>
        </row>
        <row r="10257">
          <cell r="C10257" t="str">
            <v>滕州市姜屯镇姜屯中学</v>
          </cell>
          <cell r="M10257">
            <v>2044</v>
          </cell>
        </row>
        <row r="10258">
          <cell r="C10258" t="str">
            <v>滕州市姜屯镇姜屯中学</v>
          </cell>
          <cell r="M10258">
            <v>2033</v>
          </cell>
        </row>
        <row r="10259">
          <cell r="C10259" t="str">
            <v>滕州市姜屯镇姜屯中学</v>
          </cell>
          <cell r="M10259">
            <v>2037</v>
          </cell>
        </row>
        <row r="10260">
          <cell r="C10260" t="str">
            <v>滕州市姜屯镇姜屯中学</v>
          </cell>
          <cell r="M10260">
            <v>2027</v>
          </cell>
        </row>
        <row r="10261">
          <cell r="C10261" t="str">
            <v>滕州市姜屯镇姜屯中学</v>
          </cell>
          <cell r="M10261">
            <v>2039</v>
          </cell>
        </row>
        <row r="10262">
          <cell r="C10262" t="str">
            <v>滕州市姜屯镇姜屯中学</v>
          </cell>
          <cell r="M10262">
            <v>2027</v>
          </cell>
        </row>
        <row r="10263">
          <cell r="C10263" t="str">
            <v>滕州市姜屯镇姜屯中学</v>
          </cell>
          <cell r="M10263">
            <v>2034</v>
          </cell>
        </row>
        <row r="10264">
          <cell r="C10264" t="str">
            <v>滕州市姜屯镇姜屯中学</v>
          </cell>
          <cell r="M10264">
            <v>2039</v>
          </cell>
        </row>
        <row r="10265">
          <cell r="C10265" t="str">
            <v>滕州市姜屯镇姜屯中学</v>
          </cell>
          <cell r="M10265">
            <v>2030</v>
          </cell>
        </row>
        <row r="10266">
          <cell r="C10266" t="str">
            <v>滕州市姜屯镇姜屯中学</v>
          </cell>
          <cell r="M10266">
            <v>2035</v>
          </cell>
        </row>
        <row r="10267">
          <cell r="C10267" t="str">
            <v>滕州市姜屯镇姜屯中学</v>
          </cell>
          <cell r="M10267">
            <v>2026</v>
          </cell>
        </row>
        <row r="10268">
          <cell r="C10268" t="str">
            <v>滕州市姜屯镇姜屯中学</v>
          </cell>
          <cell r="M10268">
            <v>2038</v>
          </cell>
        </row>
        <row r="10269">
          <cell r="C10269" t="str">
            <v>滕州市姜屯镇姜屯中学</v>
          </cell>
          <cell r="M10269">
            <v>2026</v>
          </cell>
        </row>
        <row r="10270">
          <cell r="C10270" t="str">
            <v>滕州市姜屯镇姜屯中学</v>
          </cell>
          <cell r="M10270">
            <v>2030</v>
          </cell>
        </row>
        <row r="10271">
          <cell r="C10271" t="str">
            <v>滕州市姜屯镇姜屯中学</v>
          </cell>
          <cell r="M10271">
            <v>2028</v>
          </cell>
        </row>
        <row r="10272">
          <cell r="C10272" t="str">
            <v>滕州市姜屯镇姜屯中学</v>
          </cell>
          <cell r="M10272">
            <v>2036</v>
          </cell>
        </row>
        <row r="10273">
          <cell r="C10273" t="str">
            <v>滕州市姜屯镇姜屯中学</v>
          </cell>
          <cell r="M10273">
            <v>2025</v>
          </cell>
        </row>
        <row r="10274">
          <cell r="C10274" t="str">
            <v>滕州市姜屯镇姜屯中学</v>
          </cell>
          <cell r="M10274">
            <v>2024</v>
          </cell>
        </row>
        <row r="10275">
          <cell r="C10275" t="str">
            <v>滕州市姜屯镇姜屯中学</v>
          </cell>
          <cell r="M10275">
            <v>2029</v>
          </cell>
        </row>
        <row r="10276">
          <cell r="C10276" t="str">
            <v>滕州市姜屯镇姜屯中学</v>
          </cell>
          <cell r="M10276">
            <v>2025</v>
          </cell>
        </row>
        <row r="10277">
          <cell r="C10277" t="str">
            <v>滕州市姜屯镇姜屯中学</v>
          </cell>
          <cell r="M10277">
            <v>2031</v>
          </cell>
        </row>
        <row r="10278">
          <cell r="C10278" t="str">
            <v>滕州市姜屯镇姜屯中学</v>
          </cell>
          <cell r="M10278">
            <v>2038</v>
          </cell>
        </row>
        <row r="10279">
          <cell r="C10279" t="str">
            <v>滕州市姜屯镇姜屯中学</v>
          </cell>
          <cell r="M10279">
            <v>2028</v>
          </cell>
        </row>
        <row r="10280">
          <cell r="C10280" t="str">
            <v>滕州市姜屯镇姜屯中学</v>
          </cell>
          <cell r="M10280">
            <v>2024</v>
          </cell>
        </row>
        <row r="10281">
          <cell r="C10281" t="str">
            <v>滕州市姜屯镇姜屯中学</v>
          </cell>
          <cell r="M10281">
            <v>2031</v>
          </cell>
        </row>
        <row r="10282">
          <cell r="C10282" t="str">
            <v>滕州市姜屯镇姜屯中学</v>
          </cell>
          <cell r="M10282">
            <v>2044</v>
          </cell>
        </row>
        <row r="10283">
          <cell r="C10283" t="str">
            <v>滕州市姜屯镇姜屯中学</v>
          </cell>
          <cell r="M10283">
            <v>2028</v>
          </cell>
        </row>
        <row r="10284">
          <cell r="C10284" t="str">
            <v>滕州市姜屯镇姜屯中学</v>
          </cell>
          <cell r="M10284">
            <v>2024</v>
          </cell>
        </row>
        <row r="10285">
          <cell r="C10285" t="str">
            <v>滕州市姜屯镇姜屯中学</v>
          </cell>
          <cell r="M10285">
            <v>2036</v>
          </cell>
        </row>
        <row r="10286">
          <cell r="C10286" t="str">
            <v>滕州市姜屯镇姜屯中学</v>
          </cell>
          <cell r="M10286">
            <v>2035</v>
          </cell>
        </row>
        <row r="10287">
          <cell r="C10287" t="str">
            <v>滕州市姜屯镇姜屯中学</v>
          </cell>
          <cell r="M10287">
            <v>2039</v>
          </cell>
        </row>
        <row r="10288">
          <cell r="C10288" t="str">
            <v>滕州市姜屯镇姜屯中学</v>
          </cell>
          <cell r="M10288">
            <v>2032</v>
          </cell>
        </row>
        <row r="10289">
          <cell r="C10289" t="str">
            <v>滕州市姜屯镇姜屯中学</v>
          </cell>
          <cell r="M10289">
            <v>2025</v>
          </cell>
        </row>
        <row r="10290">
          <cell r="C10290" t="str">
            <v>滕州市姜屯镇姜屯中学</v>
          </cell>
          <cell r="M10290">
            <v>2038</v>
          </cell>
        </row>
        <row r="10291">
          <cell r="C10291" t="str">
            <v>滕州市姜屯镇姜屯中学</v>
          </cell>
          <cell r="M10291">
            <v>2037</v>
          </cell>
        </row>
        <row r="10292">
          <cell r="C10292" t="str">
            <v>滕州市姜屯镇姜屯中学</v>
          </cell>
          <cell r="M10292">
            <v>2026</v>
          </cell>
        </row>
        <row r="10293">
          <cell r="C10293" t="str">
            <v>滕州市姜屯镇姜屯中学</v>
          </cell>
          <cell r="M10293">
            <v>2039</v>
          </cell>
        </row>
        <row r="10294">
          <cell r="C10294" t="str">
            <v>滕州市姜屯镇姜屯中学</v>
          </cell>
          <cell r="M10294">
            <v>2025</v>
          </cell>
        </row>
        <row r="10295">
          <cell r="C10295" t="str">
            <v>滕州市姜屯镇姜屯中学</v>
          </cell>
          <cell r="M10295">
            <v>2028</v>
          </cell>
        </row>
        <row r="10296">
          <cell r="C10296" t="str">
            <v>滕州市姜屯镇姜屯中学</v>
          </cell>
          <cell r="M10296">
            <v>2029</v>
          </cell>
        </row>
        <row r="10297">
          <cell r="C10297" t="str">
            <v>滕州市姜屯镇姜屯中学</v>
          </cell>
          <cell r="M10297">
            <v>2023</v>
          </cell>
        </row>
        <row r="10298">
          <cell r="C10298" t="str">
            <v>滕州市姜屯镇姜屯中学</v>
          </cell>
          <cell r="M10298">
            <v>2028</v>
          </cell>
        </row>
        <row r="10299">
          <cell r="C10299" t="str">
            <v>滕州市姜屯镇姜屯中学</v>
          </cell>
          <cell r="M10299">
            <v>2034</v>
          </cell>
        </row>
        <row r="10300">
          <cell r="C10300" t="str">
            <v>滕州市姜屯镇姜屯中学</v>
          </cell>
          <cell r="M10300">
            <v>2036</v>
          </cell>
        </row>
        <row r="10301">
          <cell r="C10301" t="str">
            <v>滕州市姜屯镇姜屯中学</v>
          </cell>
          <cell r="M10301">
            <v>2024</v>
          </cell>
        </row>
        <row r="10302">
          <cell r="C10302" t="str">
            <v>滕州市姜屯镇姜屯中学</v>
          </cell>
          <cell r="M10302">
            <v>2031</v>
          </cell>
        </row>
        <row r="10303">
          <cell r="C10303" t="str">
            <v>滕州市姜屯镇姜屯中学</v>
          </cell>
          <cell r="M10303">
            <v>2035</v>
          </cell>
        </row>
        <row r="10304">
          <cell r="C10304" t="str">
            <v>滕州市姜屯镇姜屯中学</v>
          </cell>
          <cell r="M10304">
            <v>2031</v>
          </cell>
        </row>
        <row r="10305">
          <cell r="C10305" t="str">
            <v>滕州市姜屯镇姜屯中学</v>
          </cell>
          <cell r="M10305">
            <v>2035</v>
          </cell>
        </row>
        <row r="10306">
          <cell r="C10306" t="str">
            <v>滕州市姜屯镇姜屯中学</v>
          </cell>
          <cell r="M10306">
            <v>2031</v>
          </cell>
        </row>
        <row r="10307">
          <cell r="C10307" t="str">
            <v>滕州市姜屯镇姜屯中学</v>
          </cell>
          <cell r="M10307">
            <v>2029</v>
          </cell>
        </row>
        <row r="10308">
          <cell r="C10308" t="str">
            <v>滕州市姜屯镇姜屯中学</v>
          </cell>
          <cell r="M10308">
            <v>2024</v>
          </cell>
        </row>
        <row r="10309">
          <cell r="C10309" t="str">
            <v>滕州市姜屯镇姜屯中学</v>
          </cell>
          <cell r="M10309">
            <v>2040</v>
          </cell>
        </row>
        <row r="10310">
          <cell r="C10310" t="str">
            <v>滕州市姜屯镇姜屯中学</v>
          </cell>
          <cell r="M10310">
            <v>2036</v>
          </cell>
        </row>
        <row r="10311">
          <cell r="C10311" t="str">
            <v>滕州市姜屯镇姜屯中学</v>
          </cell>
          <cell r="M10311">
            <v>2030</v>
          </cell>
        </row>
        <row r="10312">
          <cell r="C10312" t="str">
            <v>滕州市姜屯镇姜屯中学</v>
          </cell>
          <cell r="M10312">
            <v>2025</v>
          </cell>
        </row>
        <row r="10313">
          <cell r="C10313" t="str">
            <v>滕州市姜屯镇姜屯中学</v>
          </cell>
          <cell r="M10313">
            <v>2041</v>
          </cell>
        </row>
        <row r="10314">
          <cell r="C10314" t="str">
            <v>滕州市姜屯镇姜屯中学</v>
          </cell>
          <cell r="M10314">
            <v>2033</v>
          </cell>
        </row>
        <row r="10315">
          <cell r="C10315" t="str">
            <v>滕州市姜屯镇姜屯中学</v>
          </cell>
          <cell r="M10315">
            <v>2031</v>
          </cell>
        </row>
        <row r="10316">
          <cell r="C10316" t="str">
            <v>滕州市姜屯镇姜屯中学</v>
          </cell>
          <cell r="M10316">
            <v>2041</v>
          </cell>
        </row>
        <row r="10317">
          <cell r="C10317" t="str">
            <v>滕州市姜屯镇姜屯中学</v>
          </cell>
          <cell r="M10317">
            <v>2038</v>
          </cell>
        </row>
        <row r="10318">
          <cell r="C10318" t="str">
            <v>滕州市姜屯镇姜屯中学</v>
          </cell>
          <cell r="M10318">
            <v>2037</v>
          </cell>
        </row>
        <row r="10319">
          <cell r="C10319" t="str">
            <v>滕州市姜屯镇姜屯中学</v>
          </cell>
          <cell r="M10319">
            <v>2022</v>
          </cell>
        </row>
        <row r="10320">
          <cell r="C10320" t="str">
            <v>滕州市姜屯镇姜屯中学</v>
          </cell>
          <cell r="M10320">
            <v>2025</v>
          </cell>
        </row>
        <row r="10321">
          <cell r="C10321" t="str">
            <v>滕州市姜屯镇姜屯中学</v>
          </cell>
          <cell r="M10321">
            <v>2039</v>
          </cell>
        </row>
        <row r="10322">
          <cell r="C10322" t="str">
            <v>滕州市姜屯镇姜屯中学</v>
          </cell>
          <cell r="M10322">
            <v>2037</v>
          </cell>
        </row>
        <row r="10323">
          <cell r="C10323" t="str">
            <v>滕州市姜屯镇姜屯中学</v>
          </cell>
          <cell r="M10323">
            <v>2025</v>
          </cell>
        </row>
        <row r="10324">
          <cell r="C10324" t="str">
            <v>滕州市姜屯镇姜屯中学</v>
          </cell>
          <cell r="M10324">
            <v>2033</v>
          </cell>
        </row>
        <row r="10325">
          <cell r="C10325" t="str">
            <v>滕州市姜屯镇姜屯中学</v>
          </cell>
          <cell r="M10325">
            <v>2025</v>
          </cell>
        </row>
        <row r="10326">
          <cell r="C10326" t="str">
            <v>滕州市姜屯镇姜屯中学</v>
          </cell>
          <cell r="M10326">
            <v>2033</v>
          </cell>
        </row>
        <row r="10327">
          <cell r="C10327" t="str">
            <v>滕州市姜屯镇姜屯中学</v>
          </cell>
          <cell r="M10327">
            <v>2029</v>
          </cell>
        </row>
        <row r="10328">
          <cell r="C10328" t="str">
            <v>滕州市姜屯镇姜屯中学</v>
          </cell>
          <cell r="M10328">
            <v>2030</v>
          </cell>
        </row>
        <row r="10329">
          <cell r="C10329" t="str">
            <v>滕州市姜屯镇姜屯中学</v>
          </cell>
          <cell r="M10329">
            <v>2029</v>
          </cell>
        </row>
        <row r="10330">
          <cell r="C10330" t="str">
            <v>滕州市姜屯镇姜屯中学</v>
          </cell>
          <cell r="M10330">
            <v>2026</v>
          </cell>
        </row>
        <row r="10331">
          <cell r="C10331" t="str">
            <v>滕州市姜屯镇姜屯中学</v>
          </cell>
          <cell r="M10331">
            <v>2026</v>
          </cell>
        </row>
        <row r="10332">
          <cell r="C10332" t="str">
            <v>滕州市姜屯镇姜屯中学</v>
          </cell>
          <cell r="M10332">
            <v>2041</v>
          </cell>
        </row>
        <row r="10333">
          <cell r="C10333" t="str">
            <v>滕州市姜屯镇姜屯中学</v>
          </cell>
          <cell r="M10333">
            <v>2037</v>
          </cell>
        </row>
        <row r="10334">
          <cell r="C10334" t="str">
            <v>滕州市姜屯镇姜屯中学</v>
          </cell>
          <cell r="M10334">
            <v>2037</v>
          </cell>
        </row>
        <row r="10335">
          <cell r="C10335" t="str">
            <v>滕州市姜屯镇姜屯中学</v>
          </cell>
          <cell r="M10335">
            <v>2037</v>
          </cell>
        </row>
        <row r="10336">
          <cell r="C10336" t="str">
            <v>滕州市姜屯镇姜屯中学</v>
          </cell>
          <cell r="M10336">
            <v>2030</v>
          </cell>
        </row>
        <row r="10337">
          <cell r="C10337" t="str">
            <v>滕州市姜屯镇姜屯中学</v>
          </cell>
          <cell r="M10337">
            <v>2030</v>
          </cell>
        </row>
        <row r="10338">
          <cell r="C10338" t="str">
            <v>滕州市姜屯镇姜屯中学</v>
          </cell>
          <cell r="M10338">
            <v>2030</v>
          </cell>
        </row>
        <row r="10339">
          <cell r="C10339" t="str">
            <v>滕州市姜屯镇姜屯中学</v>
          </cell>
          <cell r="M10339">
            <v>2030</v>
          </cell>
        </row>
        <row r="10340">
          <cell r="C10340" t="str">
            <v>滕州市姜屯镇姜屯中学</v>
          </cell>
          <cell r="M10340">
            <v>2029</v>
          </cell>
        </row>
        <row r="10341">
          <cell r="C10341" t="str">
            <v>滕州市姜屯镇姜屯中学</v>
          </cell>
          <cell r="M10341">
            <v>2033</v>
          </cell>
        </row>
        <row r="10342">
          <cell r="C10342" t="str">
            <v>滕州市姜屯镇姜屯中学</v>
          </cell>
          <cell r="M10342">
            <v>2036</v>
          </cell>
        </row>
        <row r="10343">
          <cell r="C10343" t="str">
            <v>滕州市姜屯镇姜屯中学</v>
          </cell>
          <cell r="M10343">
            <v>2029</v>
          </cell>
        </row>
        <row r="10344">
          <cell r="C10344" t="str">
            <v>滕州市姜屯镇姜屯中学</v>
          </cell>
          <cell r="M10344">
            <v>2029</v>
          </cell>
        </row>
        <row r="10345">
          <cell r="C10345" t="str">
            <v>滕州市姜屯镇姜屯中学</v>
          </cell>
          <cell r="M10345">
            <v>2027</v>
          </cell>
        </row>
        <row r="10346">
          <cell r="C10346" t="str">
            <v>滕州市姜屯镇姜屯中学</v>
          </cell>
          <cell r="M10346">
            <v>2028</v>
          </cell>
        </row>
        <row r="10347">
          <cell r="C10347" t="str">
            <v>滕州市姜屯镇姜屯中学</v>
          </cell>
          <cell r="M10347">
            <v>2038</v>
          </cell>
        </row>
        <row r="10348">
          <cell r="C10348" t="str">
            <v>滕州市姜屯镇姜屯中学</v>
          </cell>
          <cell r="M10348">
            <v>2038</v>
          </cell>
        </row>
        <row r="10349">
          <cell r="C10349" t="str">
            <v>滕州市姜屯镇姜屯中学</v>
          </cell>
          <cell r="M10349">
            <v>2040</v>
          </cell>
        </row>
        <row r="10350">
          <cell r="C10350" t="str">
            <v>滕州市姜屯镇姜屯中学</v>
          </cell>
          <cell r="M10350">
            <v>2034</v>
          </cell>
        </row>
        <row r="10351">
          <cell r="C10351" t="str">
            <v>滕州市姜屯镇姜屯中学</v>
          </cell>
          <cell r="M10351">
            <v>2036</v>
          </cell>
        </row>
        <row r="10352">
          <cell r="C10352" t="str">
            <v>滕州市姜屯镇姜屯中学</v>
          </cell>
          <cell r="M10352">
            <v>2035</v>
          </cell>
        </row>
        <row r="10353">
          <cell r="C10353" t="str">
            <v>滕州市姜屯镇姜屯中学</v>
          </cell>
          <cell r="M10353">
            <v>2025</v>
          </cell>
        </row>
        <row r="10354">
          <cell r="C10354" t="str">
            <v>滕州市姜屯镇姜屯中学</v>
          </cell>
          <cell r="M10354">
            <v>2032</v>
          </cell>
        </row>
        <row r="10355">
          <cell r="C10355" t="str">
            <v>滕州市姜屯镇姜屯中学</v>
          </cell>
          <cell r="M10355">
            <v>2039</v>
          </cell>
        </row>
        <row r="10356">
          <cell r="C10356" t="str">
            <v>滕州市姜屯镇姜屯中学</v>
          </cell>
          <cell r="M10356">
            <v>2023</v>
          </cell>
        </row>
        <row r="10357">
          <cell r="C10357" t="str">
            <v>滕州市姜屯镇姜屯中学</v>
          </cell>
          <cell r="M10357">
            <v>2026</v>
          </cell>
        </row>
        <row r="10358">
          <cell r="C10358" t="str">
            <v>滕州市姜屯镇姜屯中学</v>
          </cell>
          <cell r="M10358">
            <v>2024</v>
          </cell>
        </row>
        <row r="10359">
          <cell r="C10359" t="str">
            <v>滕州市姜屯镇姜屯中学</v>
          </cell>
          <cell r="M10359">
            <v>2032</v>
          </cell>
        </row>
        <row r="10360">
          <cell r="C10360" t="str">
            <v>滕州市姜屯镇姜屯中学</v>
          </cell>
          <cell r="M10360">
            <v>2037</v>
          </cell>
        </row>
        <row r="10361">
          <cell r="C10361" t="str">
            <v>滕州市姜屯镇姜屯中学</v>
          </cell>
          <cell r="M10361">
            <v>2030</v>
          </cell>
        </row>
        <row r="10362">
          <cell r="C10362" t="str">
            <v>滕州市姜屯镇姜屯中学</v>
          </cell>
          <cell r="M10362">
            <v>2034</v>
          </cell>
        </row>
        <row r="10363">
          <cell r="C10363" t="str">
            <v>滕州市姜屯镇姜屯中学</v>
          </cell>
          <cell r="M10363">
            <v>2034</v>
          </cell>
        </row>
        <row r="10364">
          <cell r="C10364" t="str">
            <v>滕州市姜屯镇姜屯中学</v>
          </cell>
          <cell r="M10364">
            <v>2033</v>
          </cell>
        </row>
        <row r="10365">
          <cell r="C10365" t="str">
            <v>滕州市姜屯镇姜屯中学</v>
          </cell>
          <cell r="M10365">
            <v>2022</v>
          </cell>
        </row>
        <row r="10366">
          <cell r="C10366" t="str">
            <v>滕州市姜屯镇姜屯中学</v>
          </cell>
          <cell r="M10366">
            <v>2037</v>
          </cell>
        </row>
        <row r="10367">
          <cell r="C10367" t="str">
            <v>滕州市姜屯镇姜屯中学</v>
          </cell>
          <cell r="M10367">
            <v>2023</v>
          </cell>
        </row>
        <row r="10368">
          <cell r="C10368" t="str">
            <v>滕州市姜屯镇姜屯中学</v>
          </cell>
          <cell r="M10368">
            <v>2024</v>
          </cell>
        </row>
        <row r="10369">
          <cell r="C10369" t="str">
            <v>滕州市姜屯镇姜屯中学</v>
          </cell>
          <cell r="M10369">
            <v>2028</v>
          </cell>
        </row>
        <row r="10370">
          <cell r="C10370" t="str">
            <v>滕州市姜屯镇姜屯中学</v>
          </cell>
          <cell r="M10370">
            <v>2044</v>
          </cell>
        </row>
        <row r="10371">
          <cell r="C10371" t="str">
            <v>滕州市姜屯镇姜屯中学</v>
          </cell>
          <cell r="M10371">
            <v>2033</v>
          </cell>
        </row>
        <row r="10372">
          <cell r="C10372" t="str">
            <v>滕州市姜屯镇姜屯中学</v>
          </cell>
          <cell r="M10372">
            <v>2027</v>
          </cell>
        </row>
        <row r="10373">
          <cell r="C10373" t="str">
            <v>滕州市姜屯镇姜屯中学</v>
          </cell>
          <cell r="M10373">
            <v>2036</v>
          </cell>
        </row>
        <row r="10374">
          <cell r="C10374" t="str">
            <v>滕州市姜屯镇姜屯中学</v>
          </cell>
          <cell r="M10374">
            <v>2030</v>
          </cell>
        </row>
        <row r="10375">
          <cell r="C10375" t="str">
            <v>滕州市姜屯镇姜屯中学</v>
          </cell>
          <cell r="M10375">
            <v>2030</v>
          </cell>
        </row>
        <row r="10376">
          <cell r="C10376" t="str">
            <v>滕州市姜屯镇姜屯中学</v>
          </cell>
          <cell r="M10376">
            <v>2032</v>
          </cell>
        </row>
        <row r="10377">
          <cell r="C10377" t="str">
            <v>滕州市姜屯镇姜屯中学</v>
          </cell>
          <cell r="M10377">
            <v>2026</v>
          </cell>
        </row>
        <row r="10378">
          <cell r="C10378" t="str">
            <v>滕州市姜屯镇姜屯中学</v>
          </cell>
          <cell r="M10378">
            <v>2035</v>
          </cell>
        </row>
        <row r="10379">
          <cell r="C10379" t="str">
            <v>滕州市姜屯镇姜屯中学</v>
          </cell>
          <cell r="M10379">
            <v>2030</v>
          </cell>
        </row>
        <row r="10380">
          <cell r="C10380" t="str">
            <v>滕州市荆河街道滕南中学</v>
          </cell>
          <cell r="M10380">
            <v>2030</v>
          </cell>
        </row>
        <row r="10381">
          <cell r="C10381" t="str">
            <v>滕州市荆河街道滕南中学</v>
          </cell>
          <cell r="M10381">
            <v>2029</v>
          </cell>
        </row>
        <row r="10382">
          <cell r="C10382" t="str">
            <v>滕州市荆河街道滕南中学</v>
          </cell>
          <cell r="M10382">
            <v>2035</v>
          </cell>
        </row>
        <row r="10383">
          <cell r="C10383" t="str">
            <v>滕州市荆河街道滕南中学</v>
          </cell>
          <cell r="M10383">
            <v>2029</v>
          </cell>
        </row>
        <row r="10384">
          <cell r="C10384" t="str">
            <v>滕州市荆河街道滕南中学</v>
          </cell>
          <cell r="M10384">
            <v>2033</v>
          </cell>
        </row>
        <row r="10385">
          <cell r="C10385" t="str">
            <v>滕州市荆河街道滕南中学</v>
          </cell>
          <cell r="M10385">
            <v>2040</v>
          </cell>
        </row>
        <row r="10386">
          <cell r="C10386" t="str">
            <v>滕州市荆河街道滕南中学</v>
          </cell>
          <cell r="M10386">
            <v>2037</v>
          </cell>
        </row>
        <row r="10387">
          <cell r="C10387" t="str">
            <v>滕州市荆河街道滕南中学</v>
          </cell>
          <cell r="M10387">
            <v>2026</v>
          </cell>
        </row>
        <row r="10388">
          <cell r="C10388" t="str">
            <v>滕州市荆河街道滕南中学</v>
          </cell>
          <cell r="M10388">
            <v>2025</v>
          </cell>
        </row>
        <row r="10389">
          <cell r="C10389" t="str">
            <v>滕州市荆河街道滕南中学</v>
          </cell>
          <cell r="M10389">
            <v>2031</v>
          </cell>
        </row>
        <row r="10390">
          <cell r="C10390" t="str">
            <v>滕州市荆河街道滕南中学</v>
          </cell>
          <cell r="M10390">
            <v>2031</v>
          </cell>
        </row>
        <row r="10391">
          <cell r="C10391" t="str">
            <v>滕州市荆河街道滕南中学</v>
          </cell>
          <cell r="M10391">
            <v>2025</v>
          </cell>
        </row>
        <row r="10392">
          <cell r="C10392" t="str">
            <v>滕州市荆河街道滕南中学</v>
          </cell>
          <cell r="M10392">
            <v>2034</v>
          </cell>
        </row>
        <row r="10393">
          <cell r="C10393" t="str">
            <v>滕州市荆河街道滕南中学</v>
          </cell>
          <cell r="M10393">
            <v>2049</v>
          </cell>
        </row>
        <row r="10394">
          <cell r="C10394" t="str">
            <v>滕州市荆河街道滕南中学</v>
          </cell>
          <cell r="M10394">
            <v>2039</v>
          </cell>
        </row>
        <row r="10395">
          <cell r="C10395" t="str">
            <v>滕州市荆河街道滕南中学</v>
          </cell>
          <cell r="M10395">
            <v>2025</v>
          </cell>
        </row>
        <row r="10396">
          <cell r="C10396" t="str">
            <v>滕州市荆河街道滕南中学</v>
          </cell>
          <cell r="M10396">
            <v>2026</v>
          </cell>
        </row>
        <row r="10397">
          <cell r="C10397" t="str">
            <v>滕州市荆河街道滕南中学</v>
          </cell>
          <cell r="M10397">
            <v>2028</v>
          </cell>
        </row>
        <row r="10398">
          <cell r="C10398" t="str">
            <v>滕州市荆河街道滕南中学</v>
          </cell>
          <cell r="M10398">
            <v>2026</v>
          </cell>
        </row>
        <row r="10399">
          <cell r="C10399" t="str">
            <v>滕州市荆河街道滕南中学</v>
          </cell>
          <cell r="M10399">
            <v>2035</v>
          </cell>
        </row>
        <row r="10400">
          <cell r="C10400" t="str">
            <v>滕州市荆河街道滕南中学</v>
          </cell>
          <cell r="M10400">
            <v>2036</v>
          </cell>
        </row>
        <row r="10401">
          <cell r="C10401" t="str">
            <v>滕州市荆河街道滕南中学</v>
          </cell>
          <cell r="M10401">
            <v>2024</v>
          </cell>
        </row>
        <row r="10402">
          <cell r="C10402" t="str">
            <v>滕州市荆河街道滕南中学</v>
          </cell>
          <cell r="M10402">
            <v>2036</v>
          </cell>
        </row>
        <row r="10403">
          <cell r="C10403" t="str">
            <v>滕州市荆河街道滕南中学</v>
          </cell>
          <cell r="M10403">
            <v>2028</v>
          </cell>
        </row>
        <row r="10404">
          <cell r="C10404" t="str">
            <v>滕州市荆河街道滕南中学</v>
          </cell>
          <cell r="M10404">
            <v>2037</v>
          </cell>
        </row>
        <row r="10405">
          <cell r="C10405" t="str">
            <v>滕州市荆河街道滕南中学</v>
          </cell>
          <cell r="M10405">
            <v>2039</v>
          </cell>
        </row>
        <row r="10406">
          <cell r="C10406" t="str">
            <v>滕州市荆河街道滕南中学</v>
          </cell>
          <cell r="M10406">
            <v>2034</v>
          </cell>
        </row>
        <row r="10407">
          <cell r="C10407" t="str">
            <v>滕州市荆河街道滕南中学</v>
          </cell>
          <cell r="M10407">
            <v>2030</v>
          </cell>
        </row>
        <row r="10408">
          <cell r="C10408" t="str">
            <v>滕州市荆河街道滕南中学</v>
          </cell>
          <cell r="M10408">
            <v>2033</v>
          </cell>
        </row>
        <row r="10409">
          <cell r="C10409" t="str">
            <v>滕州市荆河街道滕南中学</v>
          </cell>
          <cell r="M10409">
            <v>2030</v>
          </cell>
        </row>
        <row r="10410">
          <cell r="C10410" t="str">
            <v>滕州市荆河街道滕南中学</v>
          </cell>
          <cell r="M10410">
            <v>2039</v>
          </cell>
        </row>
        <row r="10411">
          <cell r="C10411" t="str">
            <v>滕州市荆河街道滕南中学</v>
          </cell>
          <cell r="M10411">
            <v>2023</v>
          </cell>
        </row>
        <row r="10412">
          <cell r="C10412" t="str">
            <v>滕州市荆河街道滕南中学</v>
          </cell>
          <cell r="M10412">
            <v>2044</v>
          </cell>
        </row>
        <row r="10413">
          <cell r="C10413" t="str">
            <v>滕州市荆河街道滕南中学</v>
          </cell>
          <cell r="M10413">
            <v>2032</v>
          </cell>
        </row>
        <row r="10414">
          <cell r="C10414" t="str">
            <v>滕州市荆河街道滕南中学</v>
          </cell>
          <cell r="M10414">
            <v>2022</v>
          </cell>
        </row>
        <row r="10415">
          <cell r="C10415" t="str">
            <v>滕州市荆河街道滕南中学</v>
          </cell>
          <cell r="M10415">
            <v>2038</v>
          </cell>
        </row>
        <row r="10416">
          <cell r="C10416" t="str">
            <v>滕州市荆河街道滕南中学</v>
          </cell>
          <cell r="M10416">
            <v>2031</v>
          </cell>
        </row>
        <row r="10417">
          <cell r="C10417" t="str">
            <v>滕州市荆河街道滕南中学</v>
          </cell>
          <cell r="M10417">
            <v>2032</v>
          </cell>
        </row>
        <row r="10418">
          <cell r="C10418" t="str">
            <v>滕州市荆河街道滕南中学</v>
          </cell>
          <cell r="M10418">
            <v>2041</v>
          </cell>
        </row>
        <row r="10419">
          <cell r="C10419" t="str">
            <v>滕州市荆河街道滕南中学</v>
          </cell>
          <cell r="M10419">
            <v>2042</v>
          </cell>
        </row>
        <row r="10420">
          <cell r="C10420" t="str">
            <v>滕州市荆河街道滕南中学</v>
          </cell>
          <cell r="M10420">
            <v>2035</v>
          </cell>
        </row>
        <row r="10421">
          <cell r="C10421" t="str">
            <v>滕州市荆河街道滕南中学</v>
          </cell>
          <cell r="M10421">
            <v>2029</v>
          </cell>
        </row>
        <row r="10422">
          <cell r="C10422" t="str">
            <v>滕州市荆河街道滕南中学</v>
          </cell>
          <cell r="M10422">
            <v>2038</v>
          </cell>
        </row>
        <row r="10423">
          <cell r="C10423" t="str">
            <v>滕州市荆河街道滕南中学</v>
          </cell>
          <cell r="M10423">
            <v>2028</v>
          </cell>
        </row>
        <row r="10424">
          <cell r="C10424" t="str">
            <v>滕州市荆河街道滕南中学</v>
          </cell>
          <cell r="M10424">
            <v>2039</v>
          </cell>
        </row>
        <row r="10425">
          <cell r="C10425" t="str">
            <v>滕州市荆河街道滕南中学</v>
          </cell>
          <cell r="M10425">
            <v>2039</v>
          </cell>
        </row>
        <row r="10426">
          <cell r="C10426" t="str">
            <v>滕州市荆河街道滕南中学</v>
          </cell>
          <cell r="M10426">
            <v>2037</v>
          </cell>
        </row>
        <row r="10427">
          <cell r="C10427" t="str">
            <v>滕州市荆河街道滕南中学</v>
          </cell>
          <cell r="M10427">
            <v>2036</v>
          </cell>
        </row>
        <row r="10428">
          <cell r="C10428" t="str">
            <v>滕州市荆河街道滕南中学</v>
          </cell>
          <cell r="M10428">
            <v>2038</v>
          </cell>
        </row>
        <row r="10429">
          <cell r="C10429" t="str">
            <v>滕州市荆河街道滕南中学</v>
          </cell>
          <cell r="M10429">
            <v>2023</v>
          </cell>
        </row>
        <row r="10430">
          <cell r="C10430" t="str">
            <v>滕州市荆河街道滕南中学</v>
          </cell>
          <cell r="M10430">
            <v>2035</v>
          </cell>
        </row>
        <row r="10431">
          <cell r="C10431" t="str">
            <v>滕州市荆河街道滕南中学</v>
          </cell>
          <cell r="M10431">
            <v>2034</v>
          </cell>
        </row>
        <row r="10432">
          <cell r="C10432" t="str">
            <v>滕州市荆河街道滕南中学</v>
          </cell>
          <cell r="M10432">
            <v>2034</v>
          </cell>
        </row>
        <row r="10433">
          <cell r="C10433" t="str">
            <v>滕州市荆河街道滕南中学</v>
          </cell>
          <cell r="M10433">
            <v>2022</v>
          </cell>
        </row>
        <row r="10434">
          <cell r="C10434" t="str">
            <v>滕州市荆河街道滕南中学</v>
          </cell>
          <cell r="M10434">
            <v>2029</v>
          </cell>
        </row>
        <row r="10435">
          <cell r="C10435" t="str">
            <v>滕州市荆河街道滕南中学</v>
          </cell>
          <cell r="M10435">
            <v>2026</v>
          </cell>
        </row>
        <row r="10436">
          <cell r="C10436" t="str">
            <v>滕州市荆河街道滕南中学</v>
          </cell>
          <cell r="M10436">
            <v>2045</v>
          </cell>
        </row>
        <row r="10437">
          <cell r="C10437" t="str">
            <v>滕州市荆河街道滕南中学</v>
          </cell>
          <cell r="M10437">
            <v>2027</v>
          </cell>
        </row>
        <row r="10438">
          <cell r="C10438" t="str">
            <v>滕州市荆河街道滕南中学</v>
          </cell>
          <cell r="M10438">
            <v>2026</v>
          </cell>
        </row>
        <row r="10439">
          <cell r="C10439" t="str">
            <v>滕州市荆河街道滕南中学</v>
          </cell>
          <cell r="M10439">
            <v>2033</v>
          </cell>
        </row>
        <row r="10440">
          <cell r="C10440" t="str">
            <v>滕州市荆河街道滕南中学</v>
          </cell>
          <cell r="M10440">
            <v>2035</v>
          </cell>
        </row>
        <row r="10441">
          <cell r="C10441" t="str">
            <v>滕州市荆河街道滕南中学</v>
          </cell>
          <cell r="M10441">
            <v>2032</v>
          </cell>
        </row>
        <row r="10442">
          <cell r="C10442" t="str">
            <v>滕州市荆河街道滕南中学</v>
          </cell>
          <cell r="M10442">
            <v>2037</v>
          </cell>
        </row>
        <row r="10443">
          <cell r="C10443" t="str">
            <v>滕州市荆河街道滕南中学</v>
          </cell>
          <cell r="M10443">
            <v>2025</v>
          </cell>
        </row>
        <row r="10444">
          <cell r="C10444" t="str">
            <v>滕州市荆河街道滕南中学</v>
          </cell>
          <cell r="M10444">
            <v>2037</v>
          </cell>
        </row>
        <row r="10445">
          <cell r="C10445" t="str">
            <v>滕州市荆河街道滕南中学</v>
          </cell>
          <cell r="M10445">
            <v>2040</v>
          </cell>
        </row>
        <row r="10446">
          <cell r="C10446" t="str">
            <v>滕州市荆河街道滕南中学</v>
          </cell>
          <cell r="M10446">
            <v>2027</v>
          </cell>
        </row>
        <row r="10447">
          <cell r="C10447" t="str">
            <v>滕州市荆河街道滕南中学</v>
          </cell>
          <cell r="M10447">
            <v>2025</v>
          </cell>
        </row>
        <row r="10448">
          <cell r="C10448" t="str">
            <v>滕州市荆河街道滕南中学</v>
          </cell>
          <cell r="M10448">
            <v>2037</v>
          </cell>
        </row>
        <row r="10449">
          <cell r="C10449" t="str">
            <v>滕州市荆河街道滕南中学</v>
          </cell>
          <cell r="M10449">
            <v>2024</v>
          </cell>
        </row>
        <row r="10450">
          <cell r="C10450" t="str">
            <v>滕州市荆河街道滕南中学</v>
          </cell>
          <cell r="M10450">
            <v>2028</v>
          </cell>
        </row>
        <row r="10451">
          <cell r="C10451" t="str">
            <v>滕州市荆河街道滕南中学</v>
          </cell>
          <cell r="M10451">
            <v>2034</v>
          </cell>
        </row>
        <row r="10452">
          <cell r="C10452" t="str">
            <v>滕州市荆河街道滕南中学</v>
          </cell>
          <cell r="M10452">
            <v>2037</v>
          </cell>
        </row>
        <row r="10453">
          <cell r="C10453" t="str">
            <v>滕州市荆河街道滕南中学</v>
          </cell>
          <cell r="M10453">
            <v>2036</v>
          </cell>
        </row>
        <row r="10454">
          <cell r="C10454" t="str">
            <v>滕州市荆河街道滕南中学</v>
          </cell>
          <cell r="M10454">
            <v>2024</v>
          </cell>
        </row>
        <row r="10455">
          <cell r="C10455" t="str">
            <v>滕州市荆河街道滕南中学</v>
          </cell>
          <cell r="M10455">
            <v>2033</v>
          </cell>
        </row>
        <row r="10456">
          <cell r="C10456" t="str">
            <v>滕州市荆河街道滕南中学</v>
          </cell>
          <cell r="M10456">
            <v>2024</v>
          </cell>
        </row>
        <row r="10457">
          <cell r="C10457" t="str">
            <v>滕州市荆河街道滕南中学</v>
          </cell>
          <cell r="M10457">
            <v>2032</v>
          </cell>
        </row>
        <row r="10458">
          <cell r="C10458" t="str">
            <v>滕州市荆河街道滕南中学</v>
          </cell>
          <cell r="M10458">
            <v>2022</v>
          </cell>
        </row>
        <row r="10459">
          <cell r="C10459" t="str">
            <v>滕州市荆河街道滕南中学</v>
          </cell>
          <cell r="M10459">
            <v>2025</v>
          </cell>
        </row>
        <row r="10460">
          <cell r="C10460" t="str">
            <v>滕州市荆河街道滕南中学</v>
          </cell>
          <cell r="M10460">
            <v>2036</v>
          </cell>
        </row>
        <row r="10461">
          <cell r="C10461" t="str">
            <v>滕州市荆河街道滕南中学</v>
          </cell>
          <cell r="M10461">
            <v>2039</v>
          </cell>
        </row>
        <row r="10462">
          <cell r="C10462" t="str">
            <v>滕州市荆河街道滕南中学</v>
          </cell>
          <cell r="M10462">
            <v>2029</v>
          </cell>
        </row>
        <row r="10463">
          <cell r="C10463" t="str">
            <v>滕州市荆河街道滕南中学</v>
          </cell>
          <cell r="M10463">
            <v>2031</v>
          </cell>
        </row>
        <row r="10464">
          <cell r="C10464" t="str">
            <v>滕州市荆河街道滕南中学</v>
          </cell>
          <cell r="M10464">
            <v>2029</v>
          </cell>
        </row>
        <row r="10465">
          <cell r="C10465" t="str">
            <v>滕州市荆河街道滕南中学</v>
          </cell>
          <cell r="M10465">
            <v>2038</v>
          </cell>
        </row>
        <row r="10466">
          <cell r="C10466" t="str">
            <v>滕州市荆河街道滕南中学</v>
          </cell>
          <cell r="M10466">
            <v>2023</v>
          </cell>
        </row>
        <row r="10467">
          <cell r="C10467" t="str">
            <v>滕州市荆河街道滕南中学</v>
          </cell>
          <cell r="M10467">
            <v>2022</v>
          </cell>
        </row>
        <row r="10468">
          <cell r="C10468" t="str">
            <v>滕州市荆河街道滕南中学</v>
          </cell>
          <cell r="M10468">
            <v>2030</v>
          </cell>
        </row>
        <row r="10469">
          <cell r="C10469" t="str">
            <v>滕州市荆河街道滕南中学</v>
          </cell>
          <cell r="M10469">
            <v>2038</v>
          </cell>
        </row>
        <row r="10470">
          <cell r="C10470" t="str">
            <v>滕州市荆河街道滕南中学</v>
          </cell>
          <cell r="M10470">
            <v>2035</v>
          </cell>
        </row>
        <row r="10471">
          <cell r="C10471" t="str">
            <v>滕州市荆河街道滕南中学</v>
          </cell>
          <cell r="M10471">
            <v>2044</v>
          </cell>
        </row>
        <row r="10472">
          <cell r="C10472" t="str">
            <v>滕州市荆河街道滕南中学</v>
          </cell>
          <cell r="M10472">
            <v>2034</v>
          </cell>
        </row>
        <row r="10473">
          <cell r="C10473" t="str">
            <v>滕州市荆河街道滕南中学</v>
          </cell>
          <cell r="M10473">
            <v>2027</v>
          </cell>
        </row>
        <row r="10474">
          <cell r="C10474" t="str">
            <v>滕州市荆河街道滕南中学</v>
          </cell>
          <cell r="M10474">
            <v>2032</v>
          </cell>
        </row>
        <row r="10475">
          <cell r="C10475" t="str">
            <v>滕州市荆河街道滕南中学</v>
          </cell>
          <cell r="M10475">
            <v>2024</v>
          </cell>
        </row>
        <row r="10476">
          <cell r="C10476" t="str">
            <v>滕州市荆河街道滕南中学</v>
          </cell>
          <cell r="M10476">
            <v>2044</v>
          </cell>
        </row>
        <row r="10477">
          <cell r="C10477" t="str">
            <v>滕州市荆河街道滕南中学</v>
          </cell>
          <cell r="M10477">
            <v>2034</v>
          </cell>
        </row>
        <row r="10478">
          <cell r="C10478" t="str">
            <v>滕州市荆河街道滕南中学</v>
          </cell>
          <cell r="M10478">
            <v>2034</v>
          </cell>
        </row>
        <row r="10479">
          <cell r="C10479" t="str">
            <v>滕州市荆河街道滕南中学</v>
          </cell>
          <cell r="M10479">
            <v>2039</v>
          </cell>
        </row>
        <row r="10480">
          <cell r="C10480" t="str">
            <v>滕州市荆河街道滕南中学</v>
          </cell>
          <cell r="M10480">
            <v>2039</v>
          </cell>
        </row>
        <row r="10481">
          <cell r="C10481" t="str">
            <v>滕州市荆河街道滕南中学</v>
          </cell>
          <cell r="M10481">
            <v>2024</v>
          </cell>
        </row>
        <row r="10482">
          <cell r="C10482" t="str">
            <v>滕州市荆河街道滕南中学</v>
          </cell>
          <cell r="M10482">
            <v>2041</v>
          </cell>
        </row>
        <row r="10483">
          <cell r="C10483" t="str">
            <v>滕州市荆河街道滕南中学</v>
          </cell>
          <cell r="M10483">
            <v>2045</v>
          </cell>
        </row>
        <row r="10484">
          <cell r="C10484" t="str">
            <v>滕州市荆河街道滕南中学</v>
          </cell>
          <cell r="M10484">
            <v>2035</v>
          </cell>
        </row>
        <row r="10485">
          <cell r="C10485" t="str">
            <v>滕州市荆河街道滕南中学</v>
          </cell>
          <cell r="M10485">
            <v>2031</v>
          </cell>
        </row>
        <row r="10486">
          <cell r="C10486" t="str">
            <v>滕州市荆河街道滕南中学</v>
          </cell>
          <cell r="M10486">
            <v>2031</v>
          </cell>
        </row>
        <row r="10487">
          <cell r="C10487" t="str">
            <v>滕州市荆河街道滕南中学</v>
          </cell>
          <cell r="M10487">
            <v>2035</v>
          </cell>
        </row>
        <row r="10488">
          <cell r="C10488" t="str">
            <v>滕州市荆河街道滕南中学</v>
          </cell>
          <cell r="M10488">
            <v>2037</v>
          </cell>
        </row>
        <row r="10489">
          <cell r="C10489" t="str">
            <v>滕州市荆河街道滕南中学</v>
          </cell>
          <cell r="M10489">
            <v>2039</v>
          </cell>
        </row>
        <row r="10490">
          <cell r="C10490" t="str">
            <v>滕州市荆河街道滕南中学</v>
          </cell>
          <cell r="M10490">
            <v>2038</v>
          </cell>
        </row>
        <row r="10491">
          <cell r="C10491" t="str">
            <v>滕州市荆河街道滕南中学</v>
          </cell>
          <cell r="M10491">
            <v>2023</v>
          </cell>
        </row>
        <row r="10492">
          <cell r="C10492" t="str">
            <v>滕州市荆河街道滕南中学</v>
          </cell>
          <cell r="M10492">
            <v>2022</v>
          </cell>
        </row>
        <row r="10493">
          <cell r="C10493" t="str">
            <v>滕州市荆河街道滕南中学</v>
          </cell>
          <cell r="M10493">
            <v>2046</v>
          </cell>
        </row>
        <row r="10494">
          <cell r="C10494" t="str">
            <v>滕州市荆河街道滕南中学</v>
          </cell>
          <cell r="M10494">
            <v>2043</v>
          </cell>
        </row>
        <row r="10495">
          <cell r="C10495" t="str">
            <v>滕州市荆河街道滕南中学</v>
          </cell>
          <cell r="M10495">
            <v>2040</v>
          </cell>
        </row>
        <row r="10496">
          <cell r="C10496" t="str">
            <v>滕州市荆河街道滕南中学</v>
          </cell>
          <cell r="M10496">
            <v>2047</v>
          </cell>
        </row>
        <row r="10497">
          <cell r="C10497" t="str">
            <v>滕州市荆河街道滕南中学</v>
          </cell>
          <cell r="M10497">
            <v>2043</v>
          </cell>
        </row>
        <row r="10498">
          <cell r="C10498" t="str">
            <v>滕州市荆河街道滕南中学</v>
          </cell>
          <cell r="M10498">
            <v>2041</v>
          </cell>
        </row>
        <row r="10499">
          <cell r="C10499" t="str">
            <v>滕州市荆河街道滕南中学</v>
          </cell>
          <cell r="M10499">
            <v>2036</v>
          </cell>
        </row>
        <row r="10500">
          <cell r="C10500" t="str">
            <v>滕州市荆河街道滕南中学</v>
          </cell>
          <cell r="M10500">
            <v>2034</v>
          </cell>
        </row>
        <row r="10501">
          <cell r="C10501" t="str">
            <v>滕州市荆河街道滕南中学</v>
          </cell>
          <cell r="M10501">
            <v>2032</v>
          </cell>
        </row>
        <row r="10502">
          <cell r="C10502" t="str">
            <v>滕州市荆河街道滕南中学</v>
          </cell>
          <cell r="M10502">
            <v>2030</v>
          </cell>
        </row>
        <row r="10503">
          <cell r="C10503" t="str">
            <v>滕州市荆河街道滕南中学</v>
          </cell>
          <cell r="M10503">
            <v>2023</v>
          </cell>
        </row>
        <row r="10504">
          <cell r="C10504" t="str">
            <v>滕州市荆河街道滕南中学</v>
          </cell>
          <cell r="M10504">
            <v>2032</v>
          </cell>
        </row>
        <row r="10505">
          <cell r="C10505" t="str">
            <v>滕州市荆河街道滕南中学</v>
          </cell>
          <cell r="M10505">
            <v>2022</v>
          </cell>
        </row>
        <row r="10506">
          <cell r="C10506" t="str">
            <v>滕州市荆河街道滕南中学</v>
          </cell>
          <cell r="M10506">
            <v>2024</v>
          </cell>
        </row>
        <row r="10507">
          <cell r="C10507" t="str">
            <v>滕州市荆河街道滕南中学</v>
          </cell>
          <cell r="M10507">
            <v>2035</v>
          </cell>
        </row>
        <row r="10508">
          <cell r="C10508" t="str">
            <v>滕州市荆河街道滕南中学</v>
          </cell>
          <cell r="M10508">
            <v>2027</v>
          </cell>
        </row>
        <row r="10509">
          <cell r="C10509" t="str">
            <v>滕州市荆河街道滕南中学</v>
          </cell>
          <cell r="M10509">
            <v>2023</v>
          </cell>
        </row>
        <row r="10510">
          <cell r="C10510" t="str">
            <v>滕州市荆河街道滕南中学</v>
          </cell>
          <cell r="M10510">
            <v>2038</v>
          </cell>
        </row>
        <row r="10511">
          <cell r="C10511" t="str">
            <v>滕州市荆河街道滕南中学</v>
          </cell>
          <cell r="M10511">
            <v>2025</v>
          </cell>
        </row>
        <row r="10512">
          <cell r="C10512" t="str">
            <v>滕州市荆河街道滕南中学</v>
          </cell>
          <cell r="M10512">
            <v>2024</v>
          </cell>
        </row>
        <row r="10513">
          <cell r="C10513" t="str">
            <v>滕州市荆河街道滕南中学</v>
          </cell>
          <cell r="M10513">
            <v>2040</v>
          </cell>
        </row>
        <row r="10514">
          <cell r="C10514" t="str">
            <v>滕州市荆河街道滕南中学</v>
          </cell>
          <cell r="M10514">
            <v>2044</v>
          </cell>
        </row>
        <row r="10515">
          <cell r="C10515" t="str">
            <v>滕州市荆河街道滕南中学</v>
          </cell>
          <cell r="M10515">
            <v>2041</v>
          </cell>
        </row>
        <row r="10516">
          <cell r="C10516" t="str">
            <v>滕州市荆河街道滕南中学</v>
          </cell>
          <cell r="M10516">
            <v>2045</v>
          </cell>
        </row>
        <row r="10517">
          <cell r="C10517" t="str">
            <v>滕州市荆河街道滕南中学</v>
          </cell>
          <cell r="M10517">
            <v>2026</v>
          </cell>
        </row>
        <row r="10518">
          <cell r="C10518" t="str">
            <v>滕州市荆河街道滕南中学</v>
          </cell>
          <cell r="M10518">
            <v>2045</v>
          </cell>
        </row>
        <row r="10519">
          <cell r="C10519" t="str">
            <v>滕州市荆河街道滕南中学</v>
          </cell>
          <cell r="M10519">
            <v>2049</v>
          </cell>
        </row>
        <row r="10520">
          <cell r="C10520" t="str">
            <v>滕州市荆河街道滕南中学</v>
          </cell>
          <cell r="M10520">
            <v>2042</v>
          </cell>
        </row>
        <row r="10521">
          <cell r="C10521" t="str">
            <v>滕州市荆河街道滕南中学</v>
          </cell>
          <cell r="M10521">
            <v>2046</v>
          </cell>
        </row>
        <row r="10522">
          <cell r="C10522" t="str">
            <v>滕州市荆河街道滕南中学</v>
          </cell>
          <cell r="M10522">
            <v>2046</v>
          </cell>
        </row>
        <row r="10523">
          <cell r="C10523" t="str">
            <v>滕州市荆河街道滕南中学</v>
          </cell>
          <cell r="M10523">
            <v>2054</v>
          </cell>
        </row>
        <row r="10524">
          <cell r="C10524" t="str">
            <v>滕州市荆河街道滕南中学</v>
          </cell>
          <cell r="M10524">
            <v>2048</v>
          </cell>
        </row>
        <row r="10525">
          <cell r="C10525" t="str">
            <v>滕州市荆河街道滕南中学</v>
          </cell>
          <cell r="M10525">
            <v>2050</v>
          </cell>
        </row>
        <row r="10526">
          <cell r="C10526" t="str">
            <v>滕州市荆河街道滕南中学</v>
          </cell>
          <cell r="M10526">
            <v>2055</v>
          </cell>
        </row>
        <row r="10527">
          <cell r="C10527" t="str">
            <v>滕州市荆河街道滕南中学</v>
          </cell>
          <cell r="M10527">
            <v>2048</v>
          </cell>
        </row>
        <row r="10528">
          <cell r="C10528" t="str">
            <v>滕州市荆河街道滕南中学</v>
          </cell>
          <cell r="M10528">
            <v>2046</v>
          </cell>
        </row>
        <row r="10529">
          <cell r="C10529" t="str">
            <v>滕州市荆河街道滕南中学</v>
          </cell>
          <cell r="M10529">
            <v>2026</v>
          </cell>
        </row>
        <row r="10530">
          <cell r="C10530" t="str">
            <v>滕州市荆河街道滕南中学</v>
          </cell>
          <cell r="M10530">
            <v>2023</v>
          </cell>
        </row>
        <row r="10531">
          <cell r="C10531" t="str">
            <v>滕州市荆河街道滕南中学</v>
          </cell>
          <cell r="M10531">
            <v>2049</v>
          </cell>
        </row>
        <row r="10532">
          <cell r="C10532" t="str">
            <v>滕州市荆河街道滕南中学</v>
          </cell>
          <cell r="M10532">
            <v>2043</v>
          </cell>
        </row>
        <row r="10533">
          <cell r="C10533" t="str">
            <v>滕州市荆河街道滕南中学</v>
          </cell>
          <cell r="M10533">
            <v>2055</v>
          </cell>
        </row>
        <row r="10534">
          <cell r="C10534" t="str">
            <v>滕州市荆河街道滕南中学</v>
          </cell>
          <cell r="M10534">
            <v>2050</v>
          </cell>
        </row>
        <row r="10535">
          <cell r="C10535" t="str">
            <v>滕州市荆河街道滕南中学</v>
          </cell>
          <cell r="M10535">
            <v>2049</v>
          </cell>
        </row>
        <row r="10536">
          <cell r="C10536" t="str">
            <v>滕州市荆河街道滕南中学</v>
          </cell>
          <cell r="M10536">
            <v>2052</v>
          </cell>
        </row>
        <row r="10537">
          <cell r="C10537" t="str">
            <v>滕州市荆河街道滕南中学</v>
          </cell>
          <cell r="M10537">
            <v>2048</v>
          </cell>
        </row>
        <row r="10538">
          <cell r="C10538" t="str">
            <v>滕州市荆河街道滕南中学</v>
          </cell>
          <cell r="M10538">
            <v>2042</v>
          </cell>
        </row>
        <row r="10539">
          <cell r="C10539" t="str">
            <v>滕州市荆河街道滕南中学</v>
          </cell>
          <cell r="M10539">
            <v>2046</v>
          </cell>
        </row>
        <row r="10540">
          <cell r="C10540" t="str">
            <v>滕州市荆河街道滕南中学</v>
          </cell>
          <cell r="M10540">
            <v>2055</v>
          </cell>
        </row>
        <row r="10541">
          <cell r="C10541" t="str">
            <v>滕州市荆河街道滕南中学</v>
          </cell>
          <cell r="M10541">
            <v>2044</v>
          </cell>
        </row>
        <row r="10542">
          <cell r="C10542" t="str">
            <v>滕州市荆河街道滕南中学</v>
          </cell>
          <cell r="M10542">
            <v>2042</v>
          </cell>
        </row>
        <row r="10543">
          <cell r="C10543" t="str">
            <v>滕州市荆河街道滕南中学</v>
          </cell>
          <cell r="M10543">
            <v>2051</v>
          </cell>
        </row>
        <row r="10544">
          <cell r="C10544" t="str">
            <v>滕州市荆河街道滕南中学</v>
          </cell>
          <cell r="M10544">
            <v>2048</v>
          </cell>
        </row>
        <row r="10545">
          <cell r="C10545" t="str">
            <v>滕州市荆河街道滕南中学</v>
          </cell>
          <cell r="M10545">
            <v>2052</v>
          </cell>
        </row>
        <row r="10546">
          <cell r="C10546" t="str">
            <v>滕州市荆河街道滕南中学</v>
          </cell>
          <cell r="M10546">
            <v>2049</v>
          </cell>
        </row>
        <row r="10547">
          <cell r="C10547" t="str">
            <v>滕州市荆河街道滕南中学</v>
          </cell>
          <cell r="M10547">
            <v>2045</v>
          </cell>
        </row>
        <row r="10548">
          <cell r="C10548" t="str">
            <v>滕州市荆河街道滕南中学</v>
          </cell>
          <cell r="M10548">
            <v>2052</v>
          </cell>
        </row>
        <row r="10549">
          <cell r="C10549" t="str">
            <v>滕州市荆河街道滕南中学</v>
          </cell>
          <cell r="M10549">
            <v>2047</v>
          </cell>
        </row>
        <row r="10550">
          <cell r="C10550" t="str">
            <v>滕州市荆河街道滕南中学</v>
          </cell>
          <cell r="M10550">
            <v>2052</v>
          </cell>
        </row>
        <row r="10551">
          <cell r="C10551" t="str">
            <v>滕州市荆河街道滕南中学</v>
          </cell>
          <cell r="M10551">
            <v>2051</v>
          </cell>
        </row>
        <row r="10552">
          <cell r="C10552" t="str">
            <v>滕州市荆河街道滕南中学</v>
          </cell>
          <cell r="M10552">
            <v>2047</v>
          </cell>
        </row>
        <row r="10553">
          <cell r="C10553" t="str">
            <v>滕州市荆河街道滕南中学</v>
          </cell>
          <cell r="M10553">
            <v>2046</v>
          </cell>
        </row>
        <row r="10554">
          <cell r="C10554" t="str">
            <v>滕州市荆河街道滕南中学</v>
          </cell>
          <cell r="M10554">
            <v>2054</v>
          </cell>
        </row>
        <row r="10555">
          <cell r="C10555" t="str">
            <v>滕州市荆河街道滕南中学</v>
          </cell>
          <cell r="M10555">
            <v>2041</v>
          </cell>
        </row>
        <row r="10556">
          <cell r="C10556" t="str">
            <v>滕州市荆河街道滕南中学</v>
          </cell>
          <cell r="M10556">
            <v>2051</v>
          </cell>
        </row>
        <row r="10557">
          <cell r="C10557" t="str">
            <v>滕州市荆河街道滕南中学</v>
          </cell>
          <cell r="M10557">
            <v>2041</v>
          </cell>
        </row>
        <row r="10558">
          <cell r="C10558" t="str">
            <v>滕州市荆河街道滕南中学</v>
          </cell>
          <cell r="M10558">
            <v>2051</v>
          </cell>
        </row>
        <row r="10559">
          <cell r="C10559" t="str">
            <v>滕州市荆河街道滕南中学</v>
          </cell>
          <cell r="M10559">
            <v>2051</v>
          </cell>
        </row>
        <row r="10560">
          <cell r="C10560" t="str">
            <v>滕州市荆河街道滕南中学</v>
          </cell>
          <cell r="M10560">
            <v>2050</v>
          </cell>
        </row>
        <row r="10561">
          <cell r="C10561" t="str">
            <v>滕州市荆河街道滕南中学</v>
          </cell>
          <cell r="M10561">
            <v>2049</v>
          </cell>
        </row>
        <row r="10562">
          <cell r="C10562" t="str">
            <v>滕州市荆河街道滕南中学</v>
          </cell>
          <cell r="M10562">
            <v>2053</v>
          </cell>
        </row>
        <row r="10563">
          <cell r="C10563" t="str">
            <v>滕州市荆河街道滕南中学</v>
          </cell>
          <cell r="M10563">
            <v>2050</v>
          </cell>
        </row>
        <row r="10564">
          <cell r="C10564" t="str">
            <v>滕州市荆河街道滕南中学</v>
          </cell>
          <cell r="M10564">
            <v>2052</v>
          </cell>
        </row>
        <row r="10565">
          <cell r="C10565" t="str">
            <v>滕州市荆河街道滕南中学</v>
          </cell>
          <cell r="M10565">
            <v>2047</v>
          </cell>
        </row>
        <row r="10566">
          <cell r="C10566" t="str">
            <v>滕州市荆河街道滕南中学</v>
          </cell>
          <cell r="M10566">
            <v>2050</v>
          </cell>
        </row>
        <row r="10567">
          <cell r="C10567" t="str">
            <v>滕州市荆河街道滕南中学</v>
          </cell>
          <cell r="M10567">
            <v>2050</v>
          </cell>
        </row>
        <row r="10568">
          <cell r="C10568" t="str">
            <v>滕州市荆河街道滕南中学</v>
          </cell>
          <cell r="M10568">
            <v>2048</v>
          </cell>
        </row>
        <row r="10569">
          <cell r="C10569" t="str">
            <v>滕州市荆河街道滕南中学</v>
          </cell>
          <cell r="M10569">
            <v>2045</v>
          </cell>
        </row>
        <row r="10570">
          <cell r="C10570" t="str">
            <v>滕州市荆河街道滕南中学</v>
          </cell>
          <cell r="M10570">
            <v>2054</v>
          </cell>
        </row>
        <row r="10571">
          <cell r="C10571" t="str">
            <v>滕州市荆河街道滕南中学</v>
          </cell>
          <cell r="M10571">
            <v>2049</v>
          </cell>
        </row>
        <row r="10572">
          <cell r="C10572" t="str">
            <v>滕州市荆河街道滕南中学</v>
          </cell>
          <cell r="M10572">
            <v>2055</v>
          </cell>
        </row>
        <row r="10573">
          <cell r="C10573" t="str">
            <v>滕州市荆河街道滕南中学</v>
          </cell>
          <cell r="M10573">
            <v>2048</v>
          </cell>
        </row>
        <row r="10574">
          <cell r="C10574" t="str">
            <v>滕州市荆河街道滕南中学</v>
          </cell>
          <cell r="M10574">
            <v>2048</v>
          </cell>
        </row>
        <row r="10575">
          <cell r="C10575" t="str">
            <v>滕州市荆河街道滕南中学</v>
          </cell>
          <cell r="M10575">
            <v>2051</v>
          </cell>
        </row>
        <row r="10576">
          <cell r="C10576" t="str">
            <v>滕州市荆河街道滕南中学</v>
          </cell>
          <cell r="M10576">
            <v>2051</v>
          </cell>
        </row>
        <row r="10577">
          <cell r="C10577" t="str">
            <v>滕州市荆河街道滕南中学</v>
          </cell>
          <cell r="M10577">
            <v>2044</v>
          </cell>
        </row>
        <row r="10578">
          <cell r="C10578" t="str">
            <v>滕州市荆河街道滕南中学</v>
          </cell>
          <cell r="M10578">
            <v>2051</v>
          </cell>
        </row>
        <row r="10579">
          <cell r="C10579" t="str">
            <v>滕州市荆河街道滕南中学</v>
          </cell>
          <cell r="M10579">
            <v>2051</v>
          </cell>
        </row>
        <row r="10580">
          <cell r="C10580" t="str">
            <v>滕州市荆河街道滕南中学</v>
          </cell>
          <cell r="M10580">
            <v>2032</v>
          </cell>
        </row>
        <row r="10581">
          <cell r="C10581" t="str">
            <v>滕州市荆河街道滕南中学</v>
          </cell>
          <cell r="M10581">
            <v>2042</v>
          </cell>
        </row>
        <row r="10582">
          <cell r="C10582" t="str">
            <v>滕州市荆河街道滕南中学</v>
          </cell>
          <cell r="M10582">
            <v>2040</v>
          </cell>
        </row>
        <row r="10583">
          <cell r="C10583" t="str">
            <v>滕州市荆河街道滕南中学</v>
          </cell>
          <cell r="M10583">
            <v>2041</v>
          </cell>
        </row>
        <row r="10584">
          <cell r="C10584" t="str">
            <v>滕州市荆河街道滕南中学</v>
          </cell>
          <cell r="M10584">
            <v>2038</v>
          </cell>
        </row>
        <row r="10585">
          <cell r="C10585" t="str">
            <v>滕州市荆河街道滕南中学</v>
          </cell>
          <cell r="M10585">
            <v>2044</v>
          </cell>
        </row>
        <row r="10586">
          <cell r="C10586" t="str">
            <v>滕州市荆河街道滕南中学</v>
          </cell>
          <cell r="M10586">
            <v>2041</v>
          </cell>
        </row>
        <row r="10587">
          <cell r="C10587" t="str">
            <v>滕州市荆河街道滕南中学</v>
          </cell>
          <cell r="M10587">
            <v>2034</v>
          </cell>
        </row>
        <row r="10588">
          <cell r="C10588" t="str">
            <v>滕州市荆河街道滕南中学</v>
          </cell>
          <cell r="M10588">
            <v>2041</v>
          </cell>
        </row>
        <row r="10589">
          <cell r="C10589" t="str">
            <v>滕州市荆河街道滕南中学</v>
          </cell>
          <cell r="M10589">
            <v>2051</v>
          </cell>
        </row>
        <row r="10590">
          <cell r="C10590" t="str">
            <v>滕州市荆河街道滕南中学</v>
          </cell>
          <cell r="M10590">
            <v>2052</v>
          </cell>
        </row>
        <row r="10591">
          <cell r="C10591" t="str">
            <v>滕州市荆河街道滕南中学</v>
          </cell>
          <cell r="M10591">
            <v>2048</v>
          </cell>
        </row>
        <row r="10592">
          <cell r="C10592" t="str">
            <v>滕州市荆河街道滕南中学</v>
          </cell>
          <cell r="M10592">
            <v>2057</v>
          </cell>
        </row>
        <row r="10593">
          <cell r="C10593" t="str">
            <v>滕州市荆河街道滕南中学</v>
          </cell>
          <cell r="M10593">
            <v>2054</v>
          </cell>
        </row>
        <row r="10594">
          <cell r="C10594" t="str">
            <v>滕州市荆河街道滕南中学</v>
          </cell>
          <cell r="M10594">
            <v>2041</v>
          </cell>
        </row>
        <row r="10595">
          <cell r="C10595" t="str">
            <v>滕州市荆河街道滕南中学</v>
          </cell>
          <cell r="M10595">
            <v>2052</v>
          </cell>
        </row>
        <row r="10596">
          <cell r="C10596" t="str">
            <v>滕州市荆河街道滕南中学</v>
          </cell>
          <cell r="M10596">
            <v>2053</v>
          </cell>
        </row>
        <row r="10597">
          <cell r="C10597" t="str">
            <v>滕州市荆河街道滕南中学</v>
          </cell>
          <cell r="M10597">
            <v>2048</v>
          </cell>
        </row>
        <row r="10598">
          <cell r="C10598" t="str">
            <v>滕州市荆河街道滕南中学</v>
          </cell>
          <cell r="M10598">
            <v>2053</v>
          </cell>
        </row>
        <row r="10599">
          <cell r="C10599" t="str">
            <v>滕州市荆河街道滕南中学</v>
          </cell>
          <cell r="M10599">
            <v>2052</v>
          </cell>
        </row>
        <row r="10600">
          <cell r="C10600" t="str">
            <v>滕州市荆河街道滕南中学</v>
          </cell>
          <cell r="M10600">
            <v>2052</v>
          </cell>
        </row>
        <row r="10601">
          <cell r="C10601" t="str">
            <v>滕州市荆河街道滕南中学</v>
          </cell>
          <cell r="M10601">
            <v>2052</v>
          </cell>
        </row>
        <row r="10602">
          <cell r="C10602" t="str">
            <v>滕州市荆河街道滕南中学</v>
          </cell>
          <cell r="M10602">
            <v>2040</v>
          </cell>
        </row>
        <row r="10603">
          <cell r="C10603" t="str">
            <v>滕州市荆河街道滕南中学</v>
          </cell>
          <cell r="M10603">
            <v>2050</v>
          </cell>
        </row>
        <row r="10604">
          <cell r="C10604" t="str">
            <v>滕州市荆河街道滕南中学</v>
          </cell>
          <cell r="M10604">
            <v>2051</v>
          </cell>
        </row>
        <row r="10605">
          <cell r="C10605" t="str">
            <v>滕州市荆河街道滕南中学</v>
          </cell>
          <cell r="M10605">
            <v>2053</v>
          </cell>
        </row>
        <row r="10606">
          <cell r="C10606" t="str">
            <v>滕州市荆河街道滕南中学</v>
          </cell>
          <cell r="M10606">
            <v>2053</v>
          </cell>
        </row>
        <row r="10607">
          <cell r="C10607" t="str">
            <v>滕州市荆河街道滕南中学</v>
          </cell>
          <cell r="M10607">
            <v>2044</v>
          </cell>
        </row>
        <row r="10608">
          <cell r="C10608" t="str">
            <v>滕州市荆河街道滕南中学</v>
          </cell>
          <cell r="M10608">
            <v>2051</v>
          </cell>
        </row>
        <row r="10609">
          <cell r="C10609" t="str">
            <v>滕州市荆河街道滕南中学</v>
          </cell>
          <cell r="M10609">
            <v>2049</v>
          </cell>
        </row>
        <row r="10610">
          <cell r="C10610" t="str">
            <v>滕州市荆河街道滕南中学</v>
          </cell>
          <cell r="M10610">
            <v>2038</v>
          </cell>
        </row>
        <row r="10611">
          <cell r="C10611" t="str">
            <v>滕州市荆河街道滕南中学</v>
          </cell>
          <cell r="M10611">
            <v>2052</v>
          </cell>
        </row>
        <row r="10612">
          <cell r="C10612" t="str">
            <v>滕州市荆河街道滕南中学</v>
          </cell>
          <cell r="M10612">
            <v>2054</v>
          </cell>
        </row>
        <row r="10613">
          <cell r="C10613" t="str">
            <v>滕州市荆河街道西关小学</v>
          </cell>
          <cell r="M10613">
            <v>2025</v>
          </cell>
        </row>
        <row r="10614">
          <cell r="C10614" t="str">
            <v>滕州市荆河街道西关小学</v>
          </cell>
          <cell r="M10614">
            <v>2032</v>
          </cell>
        </row>
        <row r="10615">
          <cell r="C10615" t="str">
            <v>滕州市荆河街道西关小学</v>
          </cell>
          <cell r="M10615">
            <v>2033</v>
          </cell>
        </row>
        <row r="10616">
          <cell r="C10616" t="str">
            <v>滕州市荆河街道西关小学</v>
          </cell>
          <cell r="M10616">
            <v>2027</v>
          </cell>
        </row>
        <row r="10617">
          <cell r="C10617" t="str">
            <v>滕州市荆河街道西关小学</v>
          </cell>
          <cell r="M10617">
            <v>2031</v>
          </cell>
        </row>
        <row r="10618">
          <cell r="C10618" t="str">
            <v>滕州市荆河街道西关小学</v>
          </cell>
          <cell r="M10618">
            <v>2038</v>
          </cell>
        </row>
        <row r="10619">
          <cell r="C10619" t="str">
            <v>滕州市荆河街道西关小学</v>
          </cell>
          <cell r="M10619">
            <v>2028</v>
          </cell>
        </row>
        <row r="10620">
          <cell r="C10620" t="str">
            <v>滕州市荆河街道西关小学</v>
          </cell>
          <cell r="M10620">
            <v>2030</v>
          </cell>
        </row>
        <row r="10621">
          <cell r="C10621" t="str">
            <v>滕州市荆河街道西关小学</v>
          </cell>
          <cell r="M10621">
            <v>2022</v>
          </cell>
        </row>
        <row r="10622">
          <cell r="C10622" t="str">
            <v>滕州市荆河街道西关小学</v>
          </cell>
          <cell r="M10622">
            <v>2036</v>
          </cell>
        </row>
        <row r="10623">
          <cell r="C10623" t="str">
            <v>滕州市荆河街道西关小学</v>
          </cell>
          <cell r="M10623">
            <v>2029</v>
          </cell>
        </row>
        <row r="10624">
          <cell r="C10624" t="str">
            <v>滕州市荆河街道西关小学</v>
          </cell>
          <cell r="M10624">
            <v>2037</v>
          </cell>
        </row>
        <row r="10625">
          <cell r="C10625" t="str">
            <v>滕州市荆河街道西关小学</v>
          </cell>
          <cell r="M10625">
            <v>2024</v>
          </cell>
        </row>
        <row r="10626">
          <cell r="C10626" t="str">
            <v>滕州市荆河街道西关小学</v>
          </cell>
          <cell r="M10626">
            <v>2031</v>
          </cell>
        </row>
        <row r="10627">
          <cell r="C10627" t="str">
            <v>滕州市荆河街道西关小学</v>
          </cell>
          <cell r="M10627">
            <v>2035</v>
          </cell>
        </row>
        <row r="10628">
          <cell r="C10628" t="str">
            <v>滕州市荆河街道西关小学</v>
          </cell>
          <cell r="M10628">
            <v>2024</v>
          </cell>
        </row>
        <row r="10629">
          <cell r="C10629" t="str">
            <v>滕州市荆河街道西关小学</v>
          </cell>
          <cell r="M10629">
            <v>2035</v>
          </cell>
        </row>
        <row r="10630">
          <cell r="C10630" t="str">
            <v>滕州市荆河街道西关小学</v>
          </cell>
          <cell r="M10630">
            <v>2023</v>
          </cell>
        </row>
        <row r="10631">
          <cell r="C10631" t="str">
            <v>滕州市荆河街道西关小学</v>
          </cell>
          <cell r="M10631">
            <v>2024</v>
          </cell>
        </row>
        <row r="10632">
          <cell r="C10632" t="str">
            <v>滕州市荆河街道西关小学</v>
          </cell>
          <cell r="M10632">
            <v>2025</v>
          </cell>
        </row>
        <row r="10633">
          <cell r="C10633" t="str">
            <v>滕州市荆河街道西关小学</v>
          </cell>
          <cell r="M10633">
            <v>2031</v>
          </cell>
        </row>
        <row r="10634">
          <cell r="C10634" t="str">
            <v>滕州市荆河街道西关小学</v>
          </cell>
          <cell r="M10634">
            <v>2033</v>
          </cell>
        </row>
        <row r="10635">
          <cell r="C10635" t="str">
            <v>滕州市荆河街道西关小学</v>
          </cell>
          <cell r="M10635">
            <v>2022</v>
          </cell>
        </row>
        <row r="10636">
          <cell r="C10636" t="str">
            <v>滕州市荆河街道西关小学</v>
          </cell>
          <cell r="M10636">
            <v>2037</v>
          </cell>
        </row>
        <row r="10637">
          <cell r="C10637" t="str">
            <v>滕州市荆河街道西关小学</v>
          </cell>
          <cell r="M10637">
            <v>2023</v>
          </cell>
        </row>
        <row r="10638">
          <cell r="C10638" t="str">
            <v>滕州市荆河街道西关小学</v>
          </cell>
          <cell r="M10638">
            <v>2032</v>
          </cell>
        </row>
        <row r="10639">
          <cell r="C10639" t="str">
            <v>滕州市荆河街道西关小学</v>
          </cell>
          <cell r="M10639">
            <v>2027</v>
          </cell>
        </row>
        <row r="10640">
          <cell r="C10640" t="str">
            <v>滕州市荆河街道西关小学</v>
          </cell>
          <cell r="M10640">
            <v>2050</v>
          </cell>
        </row>
        <row r="10641">
          <cell r="C10641" t="str">
            <v>滕州市荆河街道西关小学</v>
          </cell>
          <cell r="M10641">
            <v>2023</v>
          </cell>
        </row>
        <row r="10642">
          <cell r="C10642" t="str">
            <v>滕州市荆河街道西关小学</v>
          </cell>
          <cell r="M10642">
            <v>2024</v>
          </cell>
        </row>
        <row r="10643">
          <cell r="C10643" t="str">
            <v>滕州市荆河街道西关小学</v>
          </cell>
          <cell r="M10643">
            <v>2024</v>
          </cell>
        </row>
        <row r="10644">
          <cell r="C10644" t="str">
            <v>滕州市荆河街道西关小学</v>
          </cell>
          <cell r="M10644">
            <v>2030</v>
          </cell>
        </row>
        <row r="10645">
          <cell r="C10645" t="str">
            <v>滕州市荆河街道西关小学</v>
          </cell>
          <cell r="M10645">
            <v>2034</v>
          </cell>
        </row>
        <row r="10646">
          <cell r="C10646" t="str">
            <v>滕州市荆河街道西关小学</v>
          </cell>
          <cell r="M10646">
            <v>2026</v>
          </cell>
        </row>
        <row r="10647">
          <cell r="C10647" t="str">
            <v>滕州市荆河街道西关小学</v>
          </cell>
          <cell r="M10647">
            <v>2036</v>
          </cell>
        </row>
        <row r="10648">
          <cell r="C10648" t="str">
            <v>滕州市荆河街道西关小学</v>
          </cell>
          <cell r="M10648">
            <v>2025</v>
          </cell>
        </row>
        <row r="10649">
          <cell r="C10649" t="str">
            <v>滕州市荆河街道西关小学</v>
          </cell>
          <cell r="M10649">
            <v>2022</v>
          </cell>
        </row>
        <row r="10650">
          <cell r="C10650" t="str">
            <v>滕州市荆河街道西关小学</v>
          </cell>
          <cell r="M10650">
            <v>2029</v>
          </cell>
        </row>
        <row r="10651">
          <cell r="C10651" t="str">
            <v>滕州市荆河街道西关小学</v>
          </cell>
          <cell r="M10651">
            <v>2024</v>
          </cell>
        </row>
        <row r="10652">
          <cell r="C10652" t="str">
            <v>滕州市荆河街道西关小学</v>
          </cell>
          <cell r="M10652">
            <v>2033</v>
          </cell>
        </row>
        <row r="10653">
          <cell r="C10653" t="str">
            <v>滕州市荆河街道西关小学</v>
          </cell>
          <cell r="M10653">
            <v>2051</v>
          </cell>
        </row>
        <row r="10654">
          <cell r="C10654" t="str">
            <v>滕州市荆河街道西关小学</v>
          </cell>
          <cell r="M10654">
            <v>2045</v>
          </cell>
        </row>
        <row r="10655">
          <cell r="C10655" t="str">
            <v>滕州市荆河街道西关小学</v>
          </cell>
          <cell r="M10655">
            <v>2043</v>
          </cell>
        </row>
        <row r="10656">
          <cell r="C10656" t="str">
            <v>滕州市荆河街道西关小学</v>
          </cell>
          <cell r="M10656">
            <v>2045</v>
          </cell>
        </row>
        <row r="10657">
          <cell r="C10657" t="str">
            <v>滕州市荆河街道西关小学</v>
          </cell>
          <cell r="M10657">
            <v>2045</v>
          </cell>
        </row>
        <row r="10658">
          <cell r="C10658" t="str">
            <v>滕州市荆河街道西关小学</v>
          </cell>
          <cell r="M10658">
            <v>2046</v>
          </cell>
        </row>
        <row r="10659">
          <cell r="C10659" t="str">
            <v>滕州市荆河街道西关小学</v>
          </cell>
          <cell r="M10659">
            <v>2044</v>
          </cell>
        </row>
        <row r="10660">
          <cell r="C10660" t="str">
            <v>滕州市荆河街道西关小学</v>
          </cell>
          <cell r="M10660">
            <v>2049</v>
          </cell>
        </row>
        <row r="10661">
          <cell r="C10661" t="str">
            <v>滕州市荆河街道西关小学</v>
          </cell>
          <cell r="M10661">
            <v>2049</v>
          </cell>
        </row>
        <row r="10662">
          <cell r="C10662" t="str">
            <v>滕州市荆河街道西关小学</v>
          </cell>
          <cell r="M10662">
            <v>2050</v>
          </cell>
        </row>
        <row r="10663">
          <cell r="C10663" t="str">
            <v>滕州市荆河街道西关小学</v>
          </cell>
          <cell r="M10663">
            <v>2048</v>
          </cell>
        </row>
        <row r="10664">
          <cell r="C10664" t="str">
            <v>滕州市荆河街道西关小学</v>
          </cell>
          <cell r="M10664">
            <v>2041</v>
          </cell>
        </row>
        <row r="10665">
          <cell r="C10665" t="str">
            <v>滕州市荆河街道西关小学</v>
          </cell>
          <cell r="M10665">
            <v>2047</v>
          </cell>
        </row>
        <row r="10666">
          <cell r="C10666" t="str">
            <v>滕州市荆河街道西关小学</v>
          </cell>
          <cell r="M10666">
            <v>2052</v>
          </cell>
        </row>
        <row r="10667">
          <cell r="C10667" t="str">
            <v>滕州市荆河街道西关小学</v>
          </cell>
          <cell r="M10667">
            <v>2047</v>
          </cell>
        </row>
        <row r="10668">
          <cell r="C10668" t="str">
            <v>滕州市荆河街道西关小学</v>
          </cell>
          <cell r="M10668">
            <v>2027</v>
          </cell>
        </row>
        <row r="10669">
          <cell r="C10669" t="str">
            <v>滕州市荆河街道西关小学</v>
          </cell>
          <cell r="M10669">
            <v>2034</v>
          </cell>
        </row>
        <row r="10670">
          <cell r="C10670" t="str">
            <v>滕州市荆河街道西关小学</v>
          </cell>
          <cell r="M10670">
            <v>2038</v>
          </cell>
        </row>
        <row r="10671">
          <cell r="C10671" t="str">
            <v>滕州市荆河街道西关小学</v>
          </cell>
          <cell r="M10671">
            <v>2033</v>
          </cell>
        </row>
        <row r="10672">
          <cell r="C10672" t="str">
            <v>滕州市荆河街道西关小学</v>
          </cell>
          <cell r="M10672">
            <v>2025</v>
          </cell>
        </row>
        <row r="10673">
          <cell r="C10673" t="str">
            <v>滕州市荆河街道西关小学</v>
          </cell>
          <cell r="M10673">
            <v>2039</v>
          </cell>
        </row>
        <row r="10674">
          <cell r="C10674" t="str">
            <v>滕州市荆河街道西关小学</v>
          </cell>
          <cell r="M10674">
            <v>2037</v>
          </cell>
        </row>
        <row r="10675">
          <cell r="C10675" t="str">
            <v>滕州市荆河街道西关小学</v>
          </cell>
          <cell r="M10675">
            <v>2032</v>
          </cell>
        </row>
        <row r="10676">
          <cell r="C10676" t="str">
            <v>滕州市荆河街道西关小学</v>
          </cell>
          <cell r="M10676">
            <v>2032</v>
          </cell>
        </row>
        <row r="10677">
          <cell r="C10677" t="str">
            <v>滕州市荆河街道西关小学</v>
          </cell>
          <cell r="M10677">
            <v>2037</v>
          </cell>
        </row>
        <row r="10678">
          <cell r="C10678" t="str">
            <v>滕州市荆河街道西关小学</v>
          </cell>
          <cell r="M10678">
            <v>2024</v>
          </cell>
        </row>
        <row r="10679">
          <cell r="C10679" t="str">
            <v>滕州市荆河街道西关小学</v>
          </cell>
          <cell r="M10679">
            <v>2028</v>
          </cell>
        </row>
        <row r="10680">
          <cell r="C10680" t="str">
            <v>滕州市荆河街道西关小学</v>
          </cell>
          <cell r="M10680">
            <v>2030</v>
          </cell>
        </row>
        <row r="10681">
          <cell r="C10681" t="str">
            <v>滕州市荆河街道西关小学</v>
          </cell>
          <cell r="M10681">
            <v>2037</v>
          </cell>
        </row>
        <row r="10682">
          <cell r="C10682" t="str">
            <v>滕州市荆河街道西关小学</v>
          </cell>
          <cell r="M10682">
            <v>2038</v>
          </cell>
        </row>
        <row r="10683">
          <cell r="C10683" t="str">
            <v>滕州市荆河街道西关小学</v>
          </cell>
          <cell r="M10683">
            <v>2030</v>
          </cell>
        </row>
        <row r="10684">
          <cell r="C10684" t="str">
            <v>滕州市荆河街道西关小学</v>
          </cell>
          <cell r="M10684">
            <v>2029</v>
          </cell>
        </row>
        <row r="10685">
          <cell r="C10685" t="str">
            <v>滕州市荆河街道西关小学</v>
          </cell>
          <cell r="M10685">
            <v>2022</v>
          </cell>
        </row>
        <row r="10686">
          <cell r="C10686" t="str">
            <v>滕州市荆河街道西关小学</v>
          </cell>
          <cell r="M10686">
            <v>2035</v>
          </cell>
        </row>
        <row r="10687">
          <cell r="C10687" t="str">
            <v>滕州市荆河街道西关小学</v>
          </cell>
          <cell r="M10687">
            <v>2029</v>
          </cell>
        </row>
        <row r="10688">
          <cell r="C10688" t="str">
            <v>滕州市荆河街道西关小学</v>
          </cell>
          <cell r="M10688">
            <v>2034</v>
          </cell>
        </row>
        <row r="10689">
          <cell r="C10689" t="str">
            <v>滕州市荆河街道西关小学</v>
          </cell>
          <cell r="M10689">
            <v>2036</v>
          </cell>
        </row>
        <row r="10690">
          <cell r="C10690" t="str">
            <v>滕州市荆河街道西关小学</v>
          </cell>
          <cell r="M10690">
            <v>2032</v>
          </cell>
        </row>
        <row r="10691">
          <cell r="C10691" t="str">
            <v>滕州市荆河街道西关小学</v>
          </cell>
          <cell r="M10691">
            <v>2046</v>
          </cell>
        </row>
        <row r="10692">
          <cell r="C10692" t="str">
            <v>滕州市荆河街道西关小学</v>
          </cell>
          <cell r="M10692">
            <v>2053</v>
          </cell>
        </row>
        <row r="10693">
          <cell r="C10693" t="str">
            <v>滕州市荆河街道西关小学</v>
          </cell>
          <cell r="M10693">
            <v>2044</v>
          </cell>
        </row>
        <row r="10694">
          <cell r="C10694" t="str">
            <v>滕州市荆河街道西关小学</v>
          </cell>
          <cell r="M10694">
            <v>2045</v>
          </cell>
        </row>
        <row r="10695">
          <cell r="C10695" t="str">
            <v>滕州市荆河街道西关小学</v>
          </cell>
          <cell r="M10695">
            <v>2041</v>
          </cell>
        </row>
        <row r="10696">
          <cell r="C10696" t="str">
            <v>滕州市荆河街道西关小学</v>
          </cell>
          <cell r="M10696">
            <v>2050</v>
          </cell>
        </row>
        <row r="10697">
          <cell r="C10697" t="str">
            <v>滕州市荆河街道西关小学</v>
          </cell>
          <cell r="M10697">
            <v>2041</v>
          </cell>
        </row>
        <row r="10698">
          <cell r="C10698" t="str">
            <v>滕州市荆河街道西关小学</v>
          </cell>
          <cell r="M10698">
            <v>2052</v>
          </cell>
        </row>
        <row r="10699">
          <cell r="C10699" t="str">
            <v>滕州市荆河街道西关小学</v>
          </cell>
          <cell r="M10699">
            <v>2047</v>
          </cell>
        </row>
        <row r="10700">
          <cell r="C10700" t="str">
            <v>滕州市荆河街道西关小学</v>
          </cell>
          <cell r="M10700">
            <v>2050</v>
          </cell>
        </row>
        <row r="10701">
          <cell r="C10701" t="str">
            <v>滕州市荆河街道西关小学</v>
          </cell>
          <cell r="M10701">
            <v>2051</v>
          </cell>
        </row>
        <row r="10702">
          <cell r="C10702" t="str">
            <v>滕州市荆河街道西关小学</v>
          </cell>
          <cell r="M10702">
            <v>2050</v>
          </cell>
        </row>
        <row r="10703">
          <cell r="C10703" t="str">
            <v>滕州市荆河街道西关小学</v>
          </cell>
          <cell r="M10703">
            <v>2052</v>
          </cell>
        </row>
        <row r="10704">
          <cell r="C10704" t="str">
            <v>滕州市荆河街道西关小学</v>
          </cell>
          <cell r="M10704">
            <v>2045</v>
          </cell>
        </row>
        <row r="10705">
          <cell r="C10705" t="str">
            <v>滕州市荆河街道西关小学</v>
          </cell>
          <cell r="M10705">
            <v>2050</v>
          </cell>
        </row>
        <row r="10706">
          <cell r="C10706" t="str">
            <v>滕州市荆河街道西关小学</v>
          </cell>
          <cell r="M10706">
            <v>2053</v>
          </cell>
        </row>
        <row r="10707">
          <cell r="C10707" t="str">
            <v>滕州市荆河街道西关小学</v>
          </cell>
          <cell r="M10707">
            <v>2053</v>
          </cell>
        </row>
        <row r="10708">
          <cell r="C10708" t="str">
            <v>滕州市荆河街道西关小学</v>
          </cell>
          <cell r="M10708">
            <v>2053</v>
          </cell>
        </row>
        <row r="10709">
          <cell r="C10709" t="str">
            <v>滕州市荆河街道西关小学</v>
          </cell>
          <cell r="M10709">
            <v>2048</v>
          </cell>
        </row>
        <row r="10710">
          <cell r="C10710" t="str">
            <v>滕州市荆河街道西关小学</v>
          </cell>
          <cell r="M10710">
            <v>2046</v>
          </cell>
        </row>
        <row r="10711">
          <cell r="C10711" t="str">
            <v>滕州市荆河街道西关小学</v>
          </cell>
          <cell r="M10711">
            <v>2051</v>
          </cell>
        </row>
        <row r="10712">
          <cell r="C10712" t="str">
            <v>滕州市荆河街道西关小学</v>
          </cell>
          <cell r="M10712">
            <v>2026</v>
          </cell>
        </row>
        <row r="10713">
          <cell r="C10713" t="str">
            <v>滕州市荆河街道河阳路小学</v>
          </cell>
          <cell r="M10713">
            <v>2026</v>
          </cell>
        </row>
        <row r="10714">
          <cell r="C10714" t="str">
            <v>滕州市荆河街道河阳路小学</v>
          </cell>
          <cell r="M10714">
            <v>2037</v>
          </cell>
        </row>
        <row r="10715">
          <cell r="C10715" t="str">
            <v>滕州市荆河街道河阳路小学</v>
          </cell>
          <cell r="M10715">
            <v>2023</v>
          </cell>
        </row>
        <row r="10716">
          <cell r="C10716" t="str">
            <v>滕州市荆河街道河阳路小学</v>
          </cell>
          <cell r="M10716">
            <v>2047</v>
          </cell>
        </row>
        <row r="10717">
          <cell r="C10717" t="str">
            <v>滕州市荆河街道河阳路小学</v>
          </cell>
          <cell r="M10717">
            <v>2032</v>
          </cell>
        </row>
        <row r="10718">
          <cell r="C10718" t="str">
            <v>滕州市荆河街道河阳路小学</v>
          </cell>
          <cell r="M10718">
            <v>2033</v>
          </cell>
        </row>
        <row r="10719">
          <cell r="C10719" t="str">
            <v>滕州市荆河街道河阳路小学</v>
          </cell>
          <cell r="M10719">
            <v>2049</v>
          </cell>
        </row>
        <row r="10720">
          <cell r="C10720" t="str">
            <v>滕州市荆河街道河阳路小学</v>
          </cell>
          <cell r="M10720">
            <v>2052</v>
          </cell>
        </row>
        <row r="10721">
          <cell r="C10721" t="str">
            <v>滕州市荆河街道河阳路小学</v>
          </cell>
          <cell r="M10721">
            <v>2028</v>
          </cell>
        </row>
        <row r="10722">
          <cell r="C10722" t="str">
            <v>滕州市荆河街道河阳路小学</v>
          </cell>
          <cell r="M10722">
            <v>2041</v>
          </cell>
        </row>
        <row r="10723">
          <cell r="C10723" t="str">
            <v>滕州市荆河街道河阳路小学</v>
          </cell>
          <cell r="M10723">
            <v>2028</v>
          </cell>
        </row>
        <row r="10724">
          <cell r="C10724" t="str">
            <v>滕州市荆河街道河阳路小学</v>
          </cell>
          <cell r="M10724">
            <v>2051</v>
          </cell>
        </row>
        <row r="10725">
          <cell r="C10725" t="str">
            <v>滕州市荆河街道河阳路小学</v>
          </cell>
          <cell r="M10725">
            <v>2045</v>
          </cell>
        </row>
        <row r="10726">
          <cell r="C10726" t="str">
            <v>滕州市荆河街道河阳路小学</v>
          </cell>
          <cell r="M10726">
            <v>2055</v>
          </cell>
        </row>
        <row r="10727">
          <cell r="C10727" t="str">
            <v>滕州市荆河街道河阳路小学</v>
          </cell>
          <cell r="M10727">
            <v>2046</v>
          </cell>
        </row>
        <row r="10728">
          <cell r="C10728" t="str">
            <v>滕州市荆河街道河阳路小学</v>
          </cell>
          <cell r="M10728">
            <v>2022</v>
          </cell>
        </row>
        <row r="10729">
          <cell r="C10729" t="str">
            <v>滕州市荆河街道河阳路小学</v>
          </cell>
          <cell r="M10729">
            <v>2036</v>
          </cell>
        </row>
        <row r="10730">
          <cell r="C10730" t="str">
            <v>滕州市荆河街道河阳路小学</v>
          </cell>
          <cell r="M10730">
            <v>2050</v>
          </cell>
        </row>
        <row r="10731">
          <cell r="C10731" t="str">
            <v>滕州市荆河街道河阳路小学</v>
          </cell>
          <cell r="M10731">
            <v>2049</v>
          </cell>
        </row>
        <row r="10732">
          <cell r="C10732" t="str">
            <v>滕州市荆河街道河阳路小学</v>
          </cell>
          <cell r="M10732">
            <v>2022</v>
          </cell>
        </row>
        <row r="10733">
          <cell r="C10733" t="str">
            <v>滕州市荆河街道河阳路小学</v>
          </cell>
          <cell r="M10733">
            <v>2045</v>
          </cell>
        </row>
        <row r="10734">
          <cell r="C10734" t="str">
            <v>滕州市荆河街道河阳路小学</v>
          </cell>
          <cell r="M10734">
            <v>2041</v>
          </cell>
        </row>
        <row r="10735">
          <cell r="C10735" t="str">
            <v>滕州市荆河街道河阳路小学</v>
          </cell>
          <cell r="M10735">
            <v>2029</v>
          </cell>
        </row>
        <row r="10736">
          <cell r="C10736" t="str">
            <v>滕州市荆河街道河阳路小学</v>
          </cell>
          <cell r="M10736">
            <v>2055</v>
          </cell>
        </row>
        <row r="10737">
          <cell r="C10737" t="str">
            <v>滕州市荆河街道河阳路小学</v>
          </cell>
          <cell r="M10737">
            <v>2050</v>
          </cell>
        </row>
        <row r="10738">
          <cell r="C10738" t="str">
            <v>滕州市荆河街道河阳路小学</v>
          </cell>
          <cell r="M10738">
            <v>2045</v>
          </cell>
        </row>
        <row r="10739">
          <cell r="C10739" t="str">
            <v>滕州市荆河街道河阳路小学</v>
          </cell>
          <cell r="M10739">
            <v>2031</v>
          </cell>
        </row>
        <row r="10740">
          <cell r="C10740" t="str">
            <v>滕州市荆河街道河阳路小学</v>
          </cell>
          <cell r="M10740">
            <v>2022</v>
          </cell>
        </row>
        <row r="10741">
          <cell r="C10741" t="str">
            <v>滕州市荆河街道河阳路小学</v>
          </cell>
          <cell r="M10741">
            <v>2050</v>
          </cell>
        </row>
        <row r="10742">
          <cell r="C10742" t="str">
            <v>滕州市荆河街道河阳路小学</v>
          </cell>
          <cell r="M10742">
            <v>2052</v>
          </cell>
        </row>
        <row r="10743">
          <cell r="C10743" t="str">
            <v>滕州市荆河街道河阳路小学</v>
          </cell>
          <cell r="M10743">
            <v>2051</v>
          </cell>
        </row>
        <row r="10744">
          <cell r="C10744" t="str">
            <v>滕州市荆河街道河阳路小学</v>
          </cell>
          <cell r="M10744">
            <v>2027</v>
          </cell>
        </row>
        <row r="10745">
          <cell r="C10745" t="str">
            <v>滕州市荆河街道河阳路小学</v>
          </cell>
          <cell r="M10745">
            <v>2038</v>
          </cell>
        </row>
        <row r="10746">
          <cell r="C10746" t="str">
            <v>滕州市荆河街道河阳路小学</v>
          </cell>
          <cell r="M10746">
            <v>2032</v>
          </cell>
        </row>
        <row r="10747">
          <cell r="C10747" t="str">
            <v>滕州市荆河街道河阳路小学</v>
          </cell>
          <cell r="M10747">
            <v>2051</v>
          </cell>
        </row>
        <row r="10748">
          <cell r="C10748" t="str">
            <v>滕州市荆河街道河阳路小学</v>
          </cell>
          <cell r="M10748">
            <v>2050</v>
          </cell>
        </row>
        <row r="10749">
          <cell r="C10749" t="str">
            <v>滕州市荆河街道河阳路小学</v>
          </cell>
          <cell r="M10749">
            <v>2051</v>
          </cell>
        </row>
        <row r="10750">
          <cell r="C10750" t="str">
            <v>滕州市荆河街道河阳路小学</v>
          </cell>
          <cell r="M10750">
            <v>2057</v>
          </cell>
        </row>
        <row r="10751">
          <cell r="C10751" t="str">
            <v>滕州市荆河街道河阳路小学</v>
          </cell>
          <cell r="M10751">
            <v>2030</v>
          </cell>
        </row>
        <row r="10752">
          <cell r="C10752" t="str">
            <v>滕州市荆河街道河阳路小学</v>
          </cell>
          <cell r="M10752">
            <v>2053</v>
          </cell>
        </row>
        <row r="10753">
          <cell r="C10753" t="str">
            <v>滕州市荆河街道河阳路小学</v>
          </cell>
          <cell r="M10753">
            <v>2038</v>
          </cell>
        </row>
        <row r="10754">
          <cell r="C10754" t="str">
            <v>滕州市荆河街道河阳路小学</v>
          </cell>
          <cell r="M10754">
            <v>2037</v>
          </cell>
        </row>
        <row r="10755">
          <cell r="C10755" t="str">
            <v>滕州市荆河街道河阳路小学</v>
          </cell>
          <cell r="M10755">
            <v>2047</v>
          </cell>
        </row>
        <row r="10756">
          <cell r="C10756" t="str">
            <v>滕州市荆河街道河阳路小学</v>
          </cell>
          <cell r="M10756">
            <v>2049</v>
          </cell>
        </row>
        <row r="10757">
          <cell r="C10757" t="str">
            <v>滕州市荆河街道河阳路小学</v>
          </cell>
          <cell r="M10757">
            <v>2051</v>
          </cell>
        </row>
        <row r="10758">
          <cell r="C10758" t="str">
            <v>滕州市荆河街道河阳路小学</v>
          </cell>
          <cell r="M10758">
            <v>2045</v>
          </cell>
        </row>
        <row r="10759">
          <cell r="C10759" t="str">
            <v>滕州市荆河街道河阳路小学</v>
          </cell>
          <cell r="M10759">
            <v>2041</v>
          </cell>
        </row>
        <row r="10760">
          <cell r="C10760" t="str">
            <v>滕州市荆河街道河阳路小学</v>
          </cell>
          <cell r="M10760">
            <v>2047</v>
          </cell>
        </row>
        <row r="10761">
          <cell r="C10761" t="str">
            <v>滕州市荆河街道河阳路小学</v>
          </cell>
          <cell r="M10761">
            <v>2053</v>
          </cell>
        </row>
        <row r="10762">
          <cell r="C10762" t="str">
            <v>滕州市荆河街道河阳路小学</v>
          </cell>
          <cell r="M10762">
            <v>2041</v>
          </cell>
        </row>
        <row r="10763">
          <cell r="C10763" t="str">
            <v>滕州市荆河街道河阳路小学</v>
          </cell>
          <cell r="M10763">
            <v>2042</v>
          </cell>
        </row>
        <row r="10764">
          <cell r="C10764" t="str">
            <v>滕州市荆河街道河阳路小学</v>
          </cell>
          <cell r="M10764">
            <v>2054</v>
          </cell>
        </row>
        <row r="10765">
          <cell r="C10765" t="str">
            <v>滕州市荆河街道河阳路小学</v>
          </cell>
          <cell r="M10765">
            <v>2053</v>
          </cell>
        </row>
        <row r="10766">
          <cell r="C10766" t="str">
            <v>滕州市荆河街道河阳路小学</v>
          </cell>
          <cell r="M10766">
            <v>2054</v>
          </cell>
        </row>
        <row r="10767">
          <cell r="C10767" t="str">
            <v>滕州市荆河街道河阳路小学</v>
          </cell>
          <cell r="M10767">
            <v>2050</v>
          </cell>
        </row>
        <row r="10768">
          <cell r="C10768" t="str">
            <v>滕州市荆河街道河阳路小学</v>
          </cell>
          <cell r="M10768">
            <v>2046</v>
          </cell>
        </row>
        <row r="10769">
          <cell r="C10769" t="str">
            <v>滕州市荆河街道河阳路小学</v>
          </cell>
          <cell r="M10769">
            <v>2051</v>
          </cell>
        </row>
        <row r="10770">
          <cell r="C10770" t="str">
            <v>滕州市荆河街道河阳路小学</v>
          </cell>
          <cell r="M10770">
            <v>2053</v>
          </cell>
        </row>
        <row r="10771">
          <cell r="C10771" t="str">
            <v>滕州市荆河街道工农小学</v>
          </cell>
          <cell r="M10771">
            <v>2032</v>
          </cell>
        </row>
        <row r="10772">
          <cell r="C10772" t="str">
            <v>滕州市荆河街道工农小学</v>
          </cell>
          <cell r="M10772">
            <v>2041</v>
          </cell>
        </row>
        <row r="10773">
          <cell r="C10773" t="str">
            <v>滕州市荆河街道工农小学</v>
          </cell>
          <cell r="M10773">
            <v>2025</v>
          </cell>
        </row>
        <row r="10774">
          <cell r="C10774" t="str">
            <v>滕州市荆河街道工农小学</v>
          </cell>
          <cell r="M10774">
            <v>2028</v>
          </cell>
        </row>
        <row r="10775">
          <cell r="C10775" t="str">
            <v>滕州市荆河街道工农小学</v>
          </cell>
          <cell r="M10775">
            <v>2031</v>
          </cell>
        </row>
        <row r="10776">
          <cell r="C10776" t="str">
            <v>滕州市荆河街道工农小学</v>
          </cell>
          <cell r="M10776">
            <v>2027</v>
          </cell>
        </row>
        <row r="10777">
          <cell r="C10777" t="str">
            <v>滕州市荆河街道工农小学</v>
          </cell>
          <cell r="M10777">
            <v>2022</v>
          </cell>
        </row>
        <row r="10778">
          <cell r="C10778" t="str">
            <v>滕州市荆河街道工农小学</v>
          </cell>
          <cell r="M10778">
            <v>2026</v>
          </cell>
        </row>
        <row r="10779">
          <cell r="C10779" t="str">
            <v>滕州市荆河街道工农小学</v>
          </cell>
          <cell r="M10779">
            <v>2023</v>
          </cell>
        </row>
        <row r="10780">
          <cell r="C10780" t="str">
            <v>滕州市荆河街道工农小学</v>
          </cell>
          <cell r="M10780">
            <v>2033</v>
          </cell>
        </row>
        <row r="10781">
          <cell r="C10781" t="str">
            <v>滕州市荆河街道工农小学</v>
          </cell>
          <cell r="M10781">
            <v>2028</v>
          </cell>
        </row>
        <row r="10782">
          <cell r="C10782" t="str">
            <v>滕州市荆河街道工农小学</v>
          </cell>
          <cell r="M10782">
            <v>2036</v>
          </cell>
        </row>
        <row r="10783">
          <cell r="C10783" t="str">
            <v>滕州市荆河街道工农小学</v>
          </cell>
          <cell r="M10783">
            <v>2029</v>
          </cell>
        </row>
        <row r="10784">
          <cell r="C10784" t="str">
            <v>滕州市荆河街道工农小学</v>
          </cell>
          <cell r="M10784">
            <v>2037</v>
          </cell>
        </row>
        <row r="10785">
          <cell r="C10785" t="str">
            <v>滕州市荆河街道工农小学</v>
          </cell>
          <cell r="M10785">
            <v>2035</v>
          </cell>
        </row>
        <row r="10786">
          <cell r="C10786" t="str">
            <v>滕州市荆河街道工农小学</v>
          </cell>
          <cell r="M10786">
            <v>2029</v>
          </cell>
        </row>
        <row r="10787">
          <cell r="C10787" t="str">
            <v>滕州市荆河街道工农小学</v>
          </cell>
          <cell r="M10787">
            <v>2037</v>
          </cell>
        </row>
        <row r="10788">
          <cell r="C10788" t="str">
            <v>滕州市荆河街道工农小学</v>
          </cell>
          <cell r="M10788">
            <v>2031</v>
          </cell>
        </row>
        <row r="10789">
          <cell r="C10789" t="str">
            <v>滕州市荆河街道工农小学</v>
          </cell>
          <cell r="M10789">
            <v>2033</v>
          </cell>
        </row>
        <row r="10790">
          <cell r="C10790" t="str">
            <v>滕州市荆河街道工农小学</v>
          </cell>
          <cell r="M10790">
            <v>2025</v>
          </cell>
        </row>
        <row r="10791">
          <cell r="C10791" t="str">
            <v>滕州市荆河街道工农小学</v>
          </cell>
          <cell r="M10791">
            <v>2027</v>
          </cell>
        </row>
        <row r="10792">
          <cell r="C10792" t="str">
            <v>滕州市荆河街道工农小学</v>
          </cell>
          <cell r="M10792">
            <v>2043</v>
          </cell>
        </row>
        <row r="10793">
          <cell r="C10793" t="str">
            <v>滕州市荆河街道工农小学</v>
          </cell>
          <cell r="M10793">
            <v>2032</v>
          </cell>
        </row>
        <row r="10794">
          <cell r="C10794" t="str">
            <v>滕州市荆河街道工农小学</v>
          </cell>
          <cell r="M10794">
            <v>2046</v>
          </cell>
        </row>
        <row r="10795">
          <cell r="C10795" t="str">
            <v>滕州市荆河街道工农小学</v>
          </cell>
          <cell r="M10795">
            <v>2037</v>
          </cell>
        </row>
        <row r="10796">
          <cell r="C10796" t="str">
            <v>滕州市荆河街道工农小学</v>
          </cell>
          <cell r="M10796">
            <v>2039</v>
          </cell>
        </row>
        <row r="10797">
          <cell r="C10797" t="str">
            <v>滕州市荆河街道工农小学</v>
          </cell>
          <cell r="M10797">
            <v>2032</v>
          </cell>
        </row>
        <row r="10798">
          <cell r="C10798" t="str">
            <v>滕州市荆河街道工农小学</v>
          </cell>
          <cell r="M10798">
            <v>2033</v>
          </cell>
        </row>
        <row r="10799">
          <cell r="C10799" t="str">
            <v>滕州市荆河街道工农小学</v>
          </cell>
          <cell r="M10799">
            <v>2048</v>
          </cell>
        </row>
        <row r="10800">
          <cell r="C10800" t="str">
            <v>滕州市荆河街道工农小学</v>
          </cell>
          <cell r="M10800">
            <v>2049</v>
          </cell>
        </row>
        <row r="10801">
          <cell r="C10801" t="str">
            <v>滕州市荆河街道工农小学</v>
          </cell>
          <cell r="M10801">
            <v>2041</v>
          </cell>
        </row>
        <row r="10802">
          <cell r="C10802" t="str">
            <v>滕州市荆河街道工农小学</v>
          </cell>
          <cell r="M10802">
            <v>2043</v>
          </cell>
        </row>
        <row r="10803">
          <cell r="C10803" t="str">
            <v>滕州市荆河街道工农小学</v>
          </cell>
          <cell r="M10803">
            <v>2045</v>
          </cell>
        </row>
        <row r="10804">
          <cell r="C10804" t="str">
            <v>滕州市荆河街道工农小学</v>
          </cell>
          <cell r="M10804">
            <v>2044</v>
          </cell>
        </row>
        <row r="10805">
          <cell r="C10805" t="str">
            <v>滕州市荆河街道工农小学</v>
          </cell>
          <cell r="M10805">
            <v>2048</v>
          </cell>
        </row>
        <row r="10806">
          <cell r="C10806" t="str">
            <v>滕州市荆河街道工农小学</v>
          </cell>
          <cell r="M10806">
            <v>2041</v>
          </cell>
        </row>
        <row r="10807">
          <cell r="C10807" t="str">
            <v>滕州市荆河街道工农小学</v>
          </cell>
          <cell r="M10807">
            <v>2032</v>
          </cell>
        </row>
        <row r="10808">
          <cell r="C10808" t="str">
            <v>滕州市荆河街道工农小学</v>
          </cell>
          <cell r="M10808">
            <v>2048</v>
          </cell>
        </row>
        <row r="10809">
          <cell r="C10809" t="str">
            <v>滕州市荆河街道工农小学</v>
          </cell>
          <cell r="M10809">
            <v>2050</v>
          </cell>
        </row>
        <row r="10810">
          <cell r="C10810" t="str">
            <v>滕州市荆河街道工农小学</v>
          </cell>
          <cell r="M10810">
            <v>2045</v>
          </cell>
        </row>
        <row r="10811">
          <cell r="C10811" t="str">
            <v>滕州市荆河街道工农小学</v>
          </cell>
          <cell r="M10811">
            <v>2053</v>
          </cell>
        </row>
        <row r="10812">
          <cell r="C10812" t="str">
            <v>滕州市荆河街道工农小学</v>
          </cell>
          <cell r="M10812">
            <v>2050</v>
          </cell>
        </row>
        <row r="10813">
          <cell r="C10813" t="str">
            <v>滕州市荆河街道工农小学</v>
          </cell>
          <cell r="M10813">
            <v>2047</v>
          </cell>
        </row>
        <row r="10814">
          <cell r="C10814" t="str">
            <v>滕州市荆河街道工农小学</v>
          </cell>
          <cell r="M10814">
            <v>2047</v>
          </cell>
        </row>
        <row r="10815">
          <cell r="C10815" t="str">
            <v>滕州市荆河街道工农小学</v>
          </cell>
          <cell r="M10815">
            <v>2049</v>
          </cell>
        </row>
        <row r="10816">
          <cell r="C10816" t="str">
            <v>滕州市荆河街道工农小学</v>
          </cell>
          <cell r="M10816">
            <v>2049</v>
          </cell>
        </row>
        <row r="10817">
          <cell r="C10817" t="str">
            <v>滕州市荆河街道工农小学</v>
          </cell>
          <cell r="M10817">
            <v>2053</v>
          </cell>
        </row>
        <row r="10818">
          <cell r="C10818" t="str">
            <v>滕州市荆河街道工农小学</v>
          </cell>
          <cell r="M10818">
            <v>2038</v>
          </cell>
        </row>
        <row r="10819">
          <cell r="C10819" t="str">
            <v>滕州市荆河街道工农小学</v>
          </cell>
          <cell r="M10819">
            <v>2050</v>
          </cell>
        </row>
        <row r="10820">
          <cell r="C10820" t="str">
            <v>滕州市荆河街道中心幼儿园</v>
          </cell>
          <cell r="M10820">
            <v>2040</v>
          </cell>
        </row>
        <row r="10821">
          <cell r="C10821" t="str">
            <v>滕州市荆河街道中心幼儿园</v>
          </cell>
          <cell r="M10821">
            <v>2032</v>
          </cell>
        </row>
        <row r="10822">
          <cell r="C10822" t="str">
            <v>滕州市荆河街道中心幼儿园</v>
          </cell>
          <cell r="M10822">
            <v>2023</v>
          </cell>
        </row>
        <row r="10823">
          <cell r="C10823" t="str">
            <v>滕州市荆河街道中心幼儿园</v>
          </cell>
          <cell r="M10823">
            <v>2038</v>
          </cell>
        </row>
        <row r="10824">
          <cell r="C10824" t="str">
            <v>滕州市荆河街道中心幼儿园</v>
          </cell>
          <cell r="M10824">
            <v>2027</v>
          </cell>
        </row>
        <row r="10825">
          <cell r="C10825" t="str">
            <v>滕州市荆河街道中心幼儿园</v>
          </cell>
          <cell r="M10825">
            <v>2026</v>
          </cell>
        </row>
        <row r="10826">
          <cell r="C10826" t="str">
            <v>滕州市荆河街道中心幼儿园</v>
          </cell>
          <cell r="M10826">
            <v>2043</v>
          </cell>
        </row>
        <row r="10827">
          <cell r="C10827" t="str">
            <v>滕州市荆河街道中心幼儿园</v>
          </cell>
          <cell r="M10827">
            <v>2045</v>
          </cell>
        </row>
        <row r="10828">
          <cell r="C10828" t="str">
            <v>滕州市荆河街道中心幼儿园</v>
          </cell>
          <cell r="M10828">
            <v>2044</v>
          </cell>
        </row>
        <row r="10829">
          <cell r="C10829" t="str">
            <v>滕州市荆河街道中心幼儿园</v>
          </cell>
          <cell r="M10829">
            <v>2043</v>
          </cell>
        </row>
        <row r="10830">
          <cell r="C10830" t="str">
            <v>滕州市荆河街道中心幼儿园</v>
          </cell>
          <cell r="M10830">
            <v>2046</v>
          </cell>
        </row>
        <row r="10831">
          <cell r="C10831" t="str">
            <v>滕州市荆河街道中心幼儿园</v>
          </cell>
          <cell r="M10831">
            <v>2049</v>
          </cell>
        </row>
        <row r="10832">
          <cell r="C10832" t="str">
            <v>滕州市荆河街道中心幼儿园</v>
          </cell>
          <cell r="M10832">
            <v>2045</v>
          </cell>
        </row>
        <row r="10833">
          <cell r="C10833" t="str">
            <v>滕州市荆河街道中心幼儿园</v>
          </cell>
          <cell r="M10833">
            <v>2047</v>
          </cell>
        </row>
        <row r="10834">
          <cell r="C10834" t="str">
            <v>滕州市荆河街道中心幼儿园</v>
          </cell>
          <cell r="M10834">
            <v>2046</v>
          </cell>
        </row>
        <row r="10835">
          <cell r="C10835" t="str">
            <v>滕州市荆河街道中心幼儿园</v>
          </cell>
          <cell r="M10835">
            <v>2051</v>
          </cell>
        </row>
        <row r="10836">
          <cell r="C10836" t="str">
            <v>滕州市荆河街道中心幼儿园</v>
          </cell>
          <cell r="M10836">
            <v>2049</v>
          </cell>
        </row>
        <row r="10837">
          <cell r="C10837" t="str">
            <v>滕州市荆河街道中心幼儿园</v>
          </cell>
          <cell r="M10837">
            <v>2045</v>
          </cell>
        </row>
        <row r="10838">
          <cell r="C10838" t="str">
            <v>滕州市荆河街道中心幼儿园</v>
          </cell>
          <cell r="M10838">
            <v>2051</v>
          </cell>
        </row>
        <row r="10839">
          <cell r="C10839" t="str">
            <v>滕州市荆河街道中心幼儿园</v>
          </cell>
          <cell r="M10839">
            <v>2052</v>
          </cell>
        </row>
        <row r="10840">
          <cell r="C10840" t="str">
            <v>滕州市荆河街道中心幼儿园</v>
          </cell>
          <cell r="M10840">
            <v>2052</v>
          </cell>
        </row>
        <row r="10841">
          <cell r="C10841" t="str">
            <v>滕州市荆河街道中心幼儿园</v>
          </cell>
          <cell r="M10841">
            <v>2049</v>
          </cell>
        </row>
        <row r="10842">
          <cell r="C10842" t="str">
            <v>滕州市荆河街道中心幼儿园</v>
          </cell>
          <cell r="M10842">
            <v>2048</v>
          </cell>
        </row>
        <row r="10843">
          <cell r="C10843" t="str">
            <v>滕州市荆河街道中心幼儿园</v>
          </cell>
          <cell r="M10843">
            <v>2043</v>
          </cell>
        </row>
        <row r="10844">
          <cell r="C10844" t="str">
            <v>滕州市荆河街道中心幼儿园</v>
          </cell>
          <cell r="M10844">
            <v>2051</v>
          </cell>
        </row>
        <row r="10845">
          <cell r="C10845" t="str">
            <v>滕州市荆河街道中心幼儿园</v>
          </cell>
          <cell r="M10845">
            <v>2044</v>
          </cell>
        </row>
        <row r="10846">
          <cell r="C10846" t="str">
            <v>滕州市荆河街道中心幼儿园</v>
          </cell>
          <cell r="M10846">
            <v>2052</v>
          </cell>
        </row>
        <row r="10847">
          <cell r="C10847" t="str">
            <v>滕州市荆河街道中心幼儿园</v>
          </cell>
          <cell r="M10847">
            <v>2045</v>
          </cell>
        </row>
        <row r="10848">
          <cell r="C10848" t="str">
            <v>滕州市荆河街道中心幼儿园</v>
          </cell>
          <cell r="M10848">
            <v>2047</v>
          </cell>
        </row>
        <row r="10849">
          <cell r="C10849" t="str">
            <v>滕州市荆河街道中心幼儿园</v>
          </cell>
          <cell r="M10849">
            <v>2049</v>
          </cell>
        </row>
        <row r="10850">
          <cell r="C10850" t="str">
            <v>滕州市荆河街道中心幼儿园</v>
          </cell>
          <cell r="M10850">
            <v>2049</v>
          </cell>
        </row>
        <row r="10851">
          <cell r="C10851" t="str">
            <v>滕州市荆河街道中心幼儿园</v>
          </cell>
          <cell r="M10851">
            <v>2046</v>
          </cell>
        </row>
        <row r="10852">
          <cell r="C10852" t="str">
            <v>滕州市荆河街道中心幼儿园</v>
          </cell>
          <cell r="M10852">
            <v>2043</v>
          </cell>
        </row>
        <row r="10853">
          <cell r="C10853" t="str">
            <v>滕州市荆河街道中心幼儿园</v>
          </cell>
          <cell r="M10853">
            <v>2052</v>
          </cell>
        </row>
        <row r="10854">
          <cell r="C10854" t="str">
            <v>滕州市荆河街道中心幼儿园</v>
          </cell>
          <cell r="M10854">
            <v>2048</v>
          </cell>
        </row>
        <row r="10855">
          <cell r="C10855" t="str">
            <v>滕州市荆河街道中心幼儿园</v>
          </cell>
          <cell r="M10855">
            <v>2052</v>
          </cell>
        </row>
        <row r="10856">
          <cell r="C10856" t="str">
            <v>滕州市荆河街道中心幼儿园</v>
          </cell>
          <cell r="M10856">
            <v>2045</v>
          </cell>
        </row>
        <row r="10857">
          <cell r="C10857" t="str">
            <v>滕州市荆河街道中心幼儿园</v>
          </cell>
          <cell r="M10857">
            <v>2051</v>
          </cell>
        </row>
        <row r="10858">
          <cell r="C10858" t="str">
            <v>滕州市荆河街道中心幼儿园</v>
          </cell>
          <cell r="M10858">
            <v>2050</v>
          </cell>
        </row>
        <row r="10859">
          <cell r="C10859" t="str">
            <v>滕州市荆河街道中心幼儿园</v>
          </cell>
          <cell r="M10859">
            <v>2047</v>
          </cell>
        </row>
        <row r="10860">
          <cell r="C10860" t="str">
            <v>滕州市荆河街道中心幼儿园</v>
          </cell>
          <cell r="M10860">
            <v>2042</v>
          </cell>
        </row>
        <row r="10861">
          <cell r="C10861" t="str">
            <v>滕州市荆河街道荆西小学</v>
          </cell>
          <cell r="M10861">
            <v>2032</v>
          </cell>
        </row>
        <row r="10862">
          <cell r="C10862" t="str">
            <v>滕州市荆河街道荆西小学</v>
          </cell>
          <cell r="M10862">
            <v>2035</v>
          </cell>
        </row>
        <row r="10863">
          <cell r="C10863" t="str">
            <v>滕州市荆河街道荆西小学</v>
          </cell>
          <cell r="M10863">
            <v>2027</v>
          </cell>
        </row>
        <row r="10864">
          <cell r="C10864" t="str">
            <v>滕州市荆河街道荆西小学</v>
          </cell>
          <cell r="M10864">
            <v>2026</v>
          </cell>
        </row>
        <row r="10865">
          <cell r="C10865" t="str">
            <v>滕州市荆河街道荆西小学</v>
          </cell>
          <cell r="M10865">
            <v>2028</v>
          </cell>
        </row>
        <row r="10866">
          <cell r="C10866" t="str">
            <v>滕州市荆河街道荆西小学</v>
          </cell>
          <cell r="M10866">
            <v>2030</v>
          </cell>
        </row>
        <row r="10867">
          <cell r="C10867" t="str">
            <v>滕州市荆河街道荆西小学</v>
          </cell>
          <cell r="M10867">
            <v>2027</v>
          </cell>
        </row>
        <row r="10868">
          <cell r="C10868" t="str">
            <v>滕州市荆河街道荆西小学</v>
          </cell>
          <cell r="M10868">
            <v>2027</v>
          </cell>
        </row>
        <row r="10869">
          <cell r="C10869" t="str">
            <v>滕州市荆河街道荆西小学</v>
          </cell>
          <cell r="M10869">
            <v>2032</v>
          </cell>
        </row>
        <row r="10870">
          <cell r="C10870" t="str">
            <v>滕州市荆河街道荆西小学</v>
          </cell>
          <cell r="M10870">
            <v>2026</v>
          </cell>
        </row>
        <row r="10871">
          <cell r="C10871" t="str">
            <v>滕州市荆河街道荆西小学</v>
          </cell>
          <cell r="M10871">
            <v>2023</v>
          </cell>
        </row>
        <row r="10872">
          <cell r="C10872" t="str">
            <v>滕州市荆河街道荆西小学</v>
          </cell>
          <cell r="M10872">
            <v>2028</v>
          </cell>
        </row>
        <row r="10873">
          <cell r="C10873" t="str">
            <v>滕州市荆河街道荆西小学</v>
          </cell>
          <cell r="M10873">
            <v>2024</v>
          </cell>
        </row>
        <row r="10874">
          <cell r="C10874" t="str">
            <v>滕州市荆河街道荆西小学</v>
          </cell>
          <cell r="M10874">
            <v>2030</v>
          </cell>
        </row>
        <row r="10875">
          <cell r="C10875" t="str">
            <v>滕州市荆河街道荆西小学</v>
          </cell>
          <cell r="M10875">
            <v>2034</v>
          </cell>
        </row>
        <row r="10876">
          <cell r="C10876" t="str">
            <v>滕州市荆河街道荆西小学</v>
          </cell>
          <cell r="M10876">
            <v>2048</v>
          </cell>
        </row>
        <row r="10877">
          <cell r="C10877" t="str">
            <v>滕州市荆河街道荆西小学</v>
          </cell>
          <cell r="M10877">
            <v>2023</v>
          </cell>
        </row>
        <row r="10878">
          <cell r="C10878" t="str">
            <v>滕州市荆河街道荆西小学</v>
          </cell>
          <cell r="M10878">
            <v>2031</v>
          </cell>
        </row>
        <row r="10879">
          <cell r="C10879" t="str">
            <v>滕州市荆河街道荆西小学</v>
          </cell>
          <cell r="M10879">
            <v>2044</v>
          </cell>
        </row>
        <row r="10880">
          <cell r="C10880" t="str">
            <v>滕州市荆河街道荆西小学</v>
          </cell>
          <cell r="M10880">
            <v>2044</v>
          </cell>
        </row>
        <row r="10881">
          <cell r="C10881" t="str">
            <v>滕州市荆河街道荆西小学</v>
          </cell>
          <cell r="M10881">
            <v>2045</v>
          </cell>
        </row>
        <row r="10882">
          <cell r="C10882" t="str">
            <v>滕州市荆河街道荆西小学</v>
          </cell>
          <cell r="M10882">
            <v>2053</v>
          </cell>
        </row>
        <row r="10883">
          <cell r="C10883" t="str">
            <v>滕州市荆河街道荆西小学</v>
          </cell>
          <cell r="M10883">
            <v>2045</v>
          </cell>
        </row>
        <row r="10884">
          <cell r="C10884" t="str">
            <v>滕州市荆河街道荆西小学</v>
          </cell>
          <cell r="M10884">
            <v>2046</v>
          </cell>
        </row>
        <row r="10885">
          <cell r="C10885" t="str">
            <v>滕州市荆河街道荆西小学</v>
          </cell>
          <cell r="M10885">
            <v>2051</v>
          </cell>
        </row>
        <row r="10886">
          <cell r="C10886" t="str">
            <v>滕州市荆河街道荆西小学</v>
          </cell>
          <cell r="M10886">
            <v>2050</v>
          </cell>
        </row>
        <row r="10887">
          <cell r="C10887" t="str">
            <v>滕州市荆河街道荆西小学</v>
          </cell>
          <cell r="M10887">
            <v>2050</v>
          </cell>
        </row>
        <row r="10888">
          <cell r="C10888" t="str">
            <v>滕州市荆河街道荆西小学</v>
          </cell>
          <cell r="M10888">
            <v>2046</v>
          </cell>
        </row>
        <row r="10889">
          <cell r="C10889" t="str">
            <v>滕州市荆河街道荆西小学</v>
          </cell>
          <cell r="M10889">
            <v>2045</v>
          </cell>
        </row>
        <row r="10890">
          <cell r="C10890" t="str">
            <v>滕州市荆河街道荆西小学</v>
          </cell>
          <cell r="M10890">
            <v>2051</v>
          </cell>
        </row>
        <row r="10891">
          <cell r="C10891" t="str">
            <v>滕州市荆河街道荆西小学</v>
          </cell>
          <cell r="M10891">
            <v>2047</v>
          </cell>
        </row>
        <row r="10892">
          <cell r="C10892" t="str">
            <v>滕州市荆河街道荆西小学</v>
          </cell>
          <cell r="M10892">
            <v>2048</v>
          </cell>
        </row>
        <row r="10893">
          <cell r="C10893" t="str">
            <v>滕州市荆河街道荆西小学</v>
          </cell>
          <cell r="M10893">
            <v>2051</v>
          </cell>
        </row>
        <row r="10894">
          <cell r="C10894" t="str">
            <v>滕州市荆河街道荆西小学</v>
          </cell>
          <cell r="M10894">
            <v>2050</v>
          </cell>
        </row>
        <row r="10895">
          <cell r="C10895" t="str">
            <v>滕州市荆河街道荆西小学</v>
          </cell>
          <cell r="M10895">
            <v>2052</v>
          </cell>
        </row>
        <row r="10896">
          <cell r="C10896" t="str">
            <v>滕州市荆河街道荆西小学</v>
          </cell>
          <cell r="M10896">
            <v>2041</v>
          </cell>
        </row>
        <row r="10897">
          <cell r="C10897" t="str">
            <v>滕州市荆河街道荆西小学</v>
          </cell>
          <cell r="M10897">
            <v>2054</v>
          </cell>
        </row>
        <row r="10898">
          <cell r="C10898" t="str">
            <v>滕州市荆河街道荆西小学</v>
          </cell>
          <cell r="M10898">
            <v>2050</v>
          </cell>
        </row>
        <row r="10899">
          <cell r="C10899" t="str">
            <v>滕州市荆河街道中心小学</v>
          </cell>
          <cell r="M10899">
            <v>2026</v>
          </cell>
        </row>
        <row r="10900">
          <cell r="C10900" t="str">
            <v>滕州市荆河街道中心小学</v>
          </cell>
          <cell r="M10900">
            <v>2035</v>
          </cell>
        </row>
        <row r="10901">
          <cell r="C10901" t="str">
            <v>滕州市荆河街道中心小学</v>
          </cell>
          <cell r="M10901">
            <v>2028</v>
          </cell>
        </row>
        <row r="10902">
          <cell r="C10902" t="str">
            <v>滕州市荆河街道中心小学</v>
          </cell>
          <cell r="M10902">
            <v>2029</v>
          </cell>
        </row>
        <row r="10903">
          <cell r="C10903" t="str">
            <v>滕州市荆河街道中心小学</v>
          </cell>
          <cell r="M10903">
            <v>2037</v>
          </cell>
        </row>
        <row r="10904">
          <cell r="C10904" t="str">
            <v>滕州市荆河街道中心小学</v>
          </cell>
          <cell r="M10904">
            <v>2033</v>
          </cell>
        </row>
        <row r="10905">
          <cell r="C10905" t="str">
            <v>滕州市荆河街道中心小学</v>
          </cell>
          <cell r="M10905">
            <v>2033</v>
          </cell>
        </row>
        <row r="10906">
          <cell r="C10906" t="str">
            <v>滕州市荆河街道中心小学</v>
          </cell>
          <cell r="M10906">
            <v>2036</v>
          </cell>
        </row>
        <row r="10907">
          <cell r="C10907" t="str">
            <v>滕州市荆河街道中心小学</v>
          </cell>
          <cell r="M10907">
            <v>2022</v>
          </cell>
        </row>
        <row r="10908">
          <cell r="C10908" t="str">
            <v>滕州市荆河街道中心小学</v>
          </cell>
          <cell r="M10908">
            <v>2032</v>
          </cell>
        </row>
        <row r="10909">
          <cell r="C10909" t="str">
            <v>滕州市荆河街道中心小学</v>
          </cell>
          <cell r="M10909">
            <v>2027</v>
          </cell>
        </row>
        <row r="10910">
          <cell r="C10910" t="str">
            <v>滕州市荆河街道中心小学</v>
          </cell>
          <cell r="M10910">
            <v>2034</v>
          </cell>
        </row>
        <row r="10911">
          <cell r="C10911" t="str">
            <v>滕州市荆河街道中心小学</v>
          </cell>
          <cell r="M10911">
            <v>2023</v>
          </cell>
        </row>
        <row r="10912">
          <cell r="C10912" t="str">
            <v>滕州市荆河街道中心小学</v>
          </cell>
          <cell r="M10912">
            <v>2026</v>
          </cell>
        </row>
        <row r="10913">
          <cell r="C10913" t="str">
            <v>滕州市荆河街道中心小学</v>
          </cell>
          <cell r="M10913">
            <v>2038</v>
          </cell>
        </row>
        <row r="10914">
          <cell r="C10914" t="str">
            <v>滕州市荆河街道中心小学</v>
          </cell>
          <cell r="M10914">
            <v>2035</v>
          </cell>
        </row>
        <row r="10915">
          <cell r="C10915" t="str">
            <v>滕州市荆河街道中心小学</v>
          </cell>
          <cell r="M10915">
            <v>2034</v>
          </cell>
        </row>
        <row r="10916">
          <cell r="C10916" t="str">
            <v>滕州市荆河街道中心小学</v>
          </cell>
          <cell r="M10916">
            <v>2037</v>
          </cell>
        </row>
        <row r="10917">
          <cell r="C10917" t="str">
            <v>滕州市荆河街道中心小学</v>
          </cell>
          <cell r="M10917">
            <v>2027</v>
          </cell>
        </row>
        <row r="10918">
          <cell r="C10918" t="str">
            <v>滕州市荆河街道中心小学</v>
          </cell>
          <cell r="M10918">
            <v>2038</v>
          </cell>
        </row>
        <row r="10919">
          <cell r="C10919" t="str">
            <v>滕州市荆河街道中心小学</v>
          </cell>
          <cell r="M10919">
            <v>2023</v>
          </cell>
        </row>
        <row r="10920">
          <cell r="C10920" t="str">
            <v>滕州市荆河街道中心小学</v>
          </cell>
          <cell r="M10920">
            <v>2034</v>
          </cell>
        </row>
        <row r="10921">
          <cell r="C10921" t="str">
            <v>滕州市荆河街道中心小学</v>
          </cell>
          <cell r="M10921">
            <v>2029</v>
          </cell>
        </row>
        <row r="10922">
          <cell r="C10922" t="str">
            <v>滕州市荆河街道中心小学</v>
          </cell>
          <cell r="M10922">
            <v>2031</v>
          </cell>
        </row>
        <row r="10923">
          <cell r="C10923" t="str">
            <v>滕州市荆河街道中心小学</v>
          </cell>
          <cell r="M10923">
            <v>2030</v>
          </cell>
        </row>
        <row r="10924">
          <cell r="C10924" t="str">
            <v>滕州市荆河街道中心小学</v>
          </cell>
          <cell r="M10924">
            <v>2038</v>
          </cell>
        </row>
        <row r="10925">
          <cell r="C10925" t="str">
            <v>滕州市荆河街道中心小学</v>
          </cell>
          <cell r="M10925">
            <v>2038</v>
          </cell>
        </row>
        <row r="10926">
          <cell r="C10926" t="str">
            <v>滕州市荆河街道中心小学</v>
          </cell>
          <cell r="M10926">
            <v>2037</v>
          </cell>
        </row>
        <row r="10927">
          <cell r="C10927" t="str">
            <v>滕州市荆河街道中心小学</v>
          </cell>
          <cell r="M10927">
            <v>2031</v>
          </cell>
        </row>
        <row r="10928">
          <cell r="C10928" t="str">
            <v>滕州市荆河街道中心小学</v>
          </cell>
          <cell r="M10928">
            <v>2031</v>
          </cell>
        </row>
        <row r="10929">
          <cell r="C10929" t="str">
            <v>滕州市荆河街道中心小学</v>
          </cell>
          <cell r="M10929">
            <v>2026</v>
          </cell>
        </row>
        <row r="10930">
          <cell r="C10930" t="str">
            <v>滕州市荆河街道中心小学</v>
          </cell>
          <cell r="M10930">
            <v>2036</v>
          </cell>
        </row>
        <row r="10931">
          <cell r="C10931" t="str">
            <v>滕州市荆河街道中心小学</v>
          </cell>
          <cell r="M10931">
            <v>2034</v>
          </cell>
        </row>
        <row r="10932">
          <cell r="C10932" t="str">
            <v>滕州市荆河街道中心小学</v>
          </cell>
          <cell r="M10932">
            <v>2025</v>
          </cell>
        </row>
        <row r="10933">
          <cell r="C10933" t="str">
            <v>滕州市荆河街道中心小学</v>
          </cell>
          <cell r="M10933">
            <v>2035</v>
          </cell>
        </row>
        <row r="10934">
          <cell r="C10934" t="str">
            <v>滕州市荆河街道中心小学</v>
          </cell>
          <cell r="M10934">
            <v>2034</v>
          </cell>
        </row>
        <row r="10935">
          <cell r="C10935" t="str">
            <v>滕州市荆河街道中心小学</v>
          </cell>
          <cell r="M10935">
            <v>2032</v>
          </cell>
        </row>
        <row r="10936">
          <cell r="C10936" t="str">
            <v>滕州市荆河街道中心小学</v>
          </cell>
          <cell r="M10936">
            <v>2037</v>
          </cell>
        </row>
        <row r="10937">
          <cell r="C10937" t="str">
            <v>滕州市荆河街道中心小学</v>
          </cell>
          <cell r="M10937">
            <v>2034</v>
          </cell>
        </row>
        <row r="10938">
          <cell r="C10938" t="str">
            <v>滕州市荆河街道中心小学</v>
          </cell>
          <cell r="M10938">
            <v>2025</v>
          </cell>
        </row>
        <row r="10939">
          <cell r="C10939" t="str">
            <v>滕州市荆河街道中心小学</v>
          </cell>
          <cell r="M10939">
            <v>2031</v>
          </cell>
        </row>
        <row r="10940">
          <cell r="C10940" t="str">
            <v>滕州市荆河街道中心小学</v>
          </cell>
          <cell r="M10940">
            <v>2032</v>
          </cell>
        </row>
        <row r="10941">
          <cell r="C10941" t="str">
            <v>滕州市荆河街道中心小学</v>
          </cell>
          <cell r="M10941">
            <v>2032</v>
          </cell>
        </row>
        <row r="10942">
          <cell r="C10942" t="str">
            <v>滕州市荆河街道中心小学</v>
          </cell>
          <cell r="M10942">
            <v>2029</v>
          </cell>
        </row>
        <row r="10943">
          <cell r="C10943" t="str">
            <v>滕州市荆河街道中心小学</v>
          </cell>
          <cell r="M10943">
            <v>2029</v>
          </cell>
        </row>
        <row r="10944">
          <cell r="C10944" t="str">
            <v>滕州市荆河街道中心小学</v>
          </cell>
          <cell r="M10944">
            <v>2036</v>
          </cell>
        </row>
        <row r="10945">
          <cell r="C10945" t="str">
            <v>滕州市荆河街道中心小学</v>
          </cell>
          <cell r="M10945">
            <v>2030</v>
          </cell>
        </row>
        <row r="10946">
          <cell r="C10946" t="str">
            <v>滕州市荆河街道中心小学</v>
          </cell>
          <cell r="M10946">
            <v>2030</v>
          </cell>
        </row>
        <row r="10947">
          <cell r="C10947" t="str">
            <v>滕州市荆河街道中心小学</v>
          </cell>
          <cell r="M10947">
            <v>2025</v>
          </cell>
        </row>
        <row r="10948">
          <cell r="C10948" t="str">
            <v>滕州市荆河街道中心小学</v>
          </cell>
          <cell r="M10948">
            <v>2037</v>
          </cell>
        </row>
        <row r="10949">
          <cell r="C10949" t="str">
            <v>滕州市荆河街道中心小学</v>
          </cell>
          <cell r="M10949">
            <v>2031</v>
          </cell>
        </row>
        <row r="10950">
          <cell r="C10950" t="str">
            <v>滕州市荆河街道中心小学</v>
          </cell>
          <cell r="M10950">
            <v>2027</v>
          </cell>
        </row>
        <row r="10951">
          <cell r="C10951" t="str">
            <v>滕州市荆河街道中心小学</v>
          </cell>
          <cell r="M10951">
            <v>2028</v>
          </cell>
        </row>
        <row r="10952">
          <cell r="C10952" t="str">
            <v>滕州市荆河街道中心小学</v>
          </cell>
          <cell r="M10952">
            <v>2031</v>
          </cell>
        </row>
        <row r="10953">
          <cell r="C10953" t="str">
            <v>滕州市荆河街道中心小学</v>
          </cell>
          <cell r="M10953">
            <v>2032</v>
          </cell>
        </row>
        <row r="10954">
          <cell r="C10954" t="str">
            <v>滕州市荆河街道中心小学</v>
          </cell>
          <cell r="M10954">
            <v>2037</v>
          </cell>
        </row>
        <row r="10955">
          <cell r="C10955" t="str">
            <v>滕州市荆河街道中心小学</v>
          </cell>
          <cell r="M10955">
            <v>2030</v>
          </cell>
        </row>
        <row r="10956">
          <cell r="C10956" t="str">
            <v>滕州市荆河街道中心小学</v>
          </cell>
          <cell r="M10956">
            <v>2032</v>
          </cell>
        </row>
        <row r="10957">
          <cell r="C10957" t="str">
            <v>滕州市荆河街道中心小学</v>
          </cell>
          <cell r="M10957">
            <v>2028</v>
          </cell>
        </row>
        <row r="10958">
          <cell r="C10958" t="str">
            <v>滕州市荆河街道中心小学</v>
          </cell>
          <cell r="M10958">
            <v>2022</v>
          </cell>
        </row>
        <row r="10959">
          <cell r="C10959" t="str">
            <v>滕州市荆河街道中心小学</v>
          </cell>
          <cell r="M10959">
            <v>2031</v>
          </cell>
        </row>
        <row r="10960">
          <cell r="C10960" t="str">
            <v>滕州市荆河街道中心小学</v>
          </cell>
          <cell r="M10960">
            <v>2024</v>
          </cell>
        </row>
        <row r="10961">
          <cell r="C10961" t="str">
            <v>滕州市荆河街道中心小学</v>
          </cell>
          <cell r="M10961">
            <v>2035</v>
          </cell>
        </row>
        <row r="10962">
          <cell r="C10962" t="str">
            <v>滕州市荆河街道中心小学</v>
          </cell>
          <cell r="M10962">
            <v>2029</v>
          </cell>
        </row>
        <row r="10963">
          <cell r="C10963" t="str">
            <v>滕州市荆河街道中心小学</v>
          </cell>
          <cell r="M10963">
            <v>2031</v>
          </cell>
        </row>
        <row r="10964">
          <cell r="C10964" t="str">
            <v>滕州市荆河街道中心小学</v>
          </cell>
          <cell r="M10964">
            <v>2024</v>
          </cell>
        </row>
        <row r="10965">
          <cell r="C10965" t="str">
            <v>滕州市荆河街道中心小学</v>
          </cell>
          <cell r="M10965">
            <v>2030</v>
          </cell>
        </row>
        <row r="10966">
          <cell r="C10966" t="str">
            <v>滕州市荆河街道中心小学</v>
          </cell>
          <cell r="M10966">
            <v>2028</v>
          </cell>
        </row>
        <row r="10967">
          <cell r="C10967" t="str">
            <v>滕州市荆河街道中心小学</v>
          </cell>
          <cell r="M10967">
            <v>2033</v>
          </cell>
        </row>
        <row r="10968">
          <cell r="C10968" t="str">
            <v>滕州市荆河街道中心小学</v>
          </cell>
          <cell r="M10968">
            <v>2027</v>
          </cell>
        </row>
        <row r="10969">
          <cell r="C10969" t="str">
            <v>滕州市荆河街道中心小学</v>
          </cell>
          <cell r="M10969">
            <v>2034</v>
          </cell>
        </row>
        <row r="10970">
          <cell r="C10970" t="str">
            <v>滕州市荆河街道中心小学</v>
          </cell>
          <cell r="M10970">
            <v>2025</v>
          </cell>
        </row>
        <row r="10971">
          <cell r="C10971" t="str">
            <v>滕州市荆河街道中心小学</v>
          </cell>
          <cell r="M10971">
            <v>2031</v>
          </cell>
        </row>
        <row r="10972">
          <cell r="C10972" t="str">
            <v>滕州市荆河街道中心小学</v>
          </cell>
          <cell r="M10972">
            <v>2036</v>
          </cell>
        </row>
        <row r="10973">
          <cell r="C10973" t="str">
            <v>滕州市荆河街道中心小学</v>
          </cell>
          <cell r="M10973">
            <v>2028</v>
          </cell>
        </row>
        <row r="10974">
          <cell r="C10974" t="str">
            <v>滕州市荆河街道中心小学</v>
          </cell>
          <cell r="M10974">
            <v>2037</v>
          </cell>
        </row>
        <row r="10975">
          <cell r="C10975" t="str">
            <v>滕州市荆河街道中心小学</v>
          </cell>
          <cell r="M10975">
            <v>2038</v>
          </cell>
        </row>
        <row r="10976">
          <cell r="C10976" t="str">
            <v>滕州市荆河街道中心小学</v>
          </cell>
          <cell r="M10976">
            <v>2030</v>
          </cell>
        </row>
        <row r="10977">
          <cell r="C10977" t="str">
            <v>滕州市荆河街道中心小学</v>
          </cell>
          <cell r="M10977">
            <v>2034</v>
          </cell>
        </row>
        <row r="10978">
          <cell r="C10978" t="str">
            <v>滕州市荆河街道中心小学</v>
          </cell>
          <cell r="M10978">
            <v>2035</v>
          </cell>
        </row>
        <row r="10979">
          <cell r="C10979" t="str">
            <v>滕州市荆河街道中心小学</v>
          </cell>
          <cell r="M10979">
            <v>2025</v>
          </cell>
        </row>
        <row r="10980">
          <cell r="C10980" t="str">
            <v>滕州市荆河街道中心小学</v>
          </cell>
          <cell r="M10980">
            <v>2030</v>
          </cell>
        </row>
        <row r="10981">
          <cell r="C10981" t="str">
            <v>滕州市荆河街道中心小学</v>
          </cell>
          <cell r="M10981">
            <v>2037</v>
          </cell>
        </row>
        <row r="10982">
          <cell r="C10982" t="str">
            <v>滕州市荆河街道中心小学</v>
          </cell>
          <cell r="M10982">
            <v>2024</v>
          </cell>
        </row>
        <row r="10983">
          <cell r="C10983" t="str">
            <v>滕州市荆河街道中心小学</v>
          </cell>
          <cell r="M10983">
            <v>2030</v>
          </cell>
        </row>
        <row r="10984">
          <cell r="C10984" t="str">
            <v>滕州市荆河街道中心小学</v>
          </cell>
          <cell r="M10984">
            <v>2028</v>
          </cell>
        </row>
        <row r="10985">
          <cell r="C10985" t="str">
            <v>滕州市荆河街道中心小学</v>
          </cell>
          <cell r="M10985">
            <v>2022</v>
          </cell>
        </row>
        <row r="10986">
          <cell r="C10986" t="str">
            <v>滕州市荆河街道中心小学</v>
          </cell>
          <cell r="M10986">
            <v>2023</v>
          </cell>
        </row>
        <row r="10987">
          <cell r="C10987" t="str">
            <v>滕州市荆河街道中心小学</v>
          </cell>
          <cell r="M10987">
            <v>2025</v>
          </cell>
        </row>
        <row r="10988">
          <cell r="C10988" t="str">
            <v>滕州市荆河街道中心小学</v>
          </cell>
          <cell r="M10988">
            <v>2030</v>
          </cell>
        </row>
        <row r="10989">
          <cell r="C10989" t="str">
            <v>滕州市荆河街道中心小学</v>
          </cell>
          <cell r="M10989">
            <v>2024</v>
          </cell>
        </row>
        <row r="10990">
          <cell r="C10990" t="str">
            <v>滕州市荆河街道中心小学</v>
          </cell>
          <cell r="M10990">
            <v>2037</v>
          </cell>
        </row>
        <row r="10991">
          <cell r="C10991" t="str">
            <v>滕州市荆河街道中心小学</v>
          </cell>
          <cell r="M10991">
            <v>2032</v>
          </cell>
        </row>
        <row r="10992">
          <cell r="C10992" t="str">
            <v>滕州市荆河街道中心小学</v>
          </cell>
          <cell r="M10992">
            <v>2030</v>
          </cell>
        </row>
        <row r="10993">
          <cell r="C10993" t="str">
            <v>滕州市荆河街道中心小学</v>
          </cell>
          <cell r="M10993">
            <v>2035</v>
          </cell>
        </row>
        <row r="10994">
          <cell r="C10994" t="str">
            <v>滕州市荆河街道中心小学</v>
          </cell>
          <cell r="M10994">
            <v>2034</v>
          </cell>
        </row>
        <row r="10995">
          <cell r="C10995" t="str">
            <v>滕州市荆河街道中心小学</v>
          </cell>
          <cell r="M10995">
            <v>2031</v>
          </cell>
        </row>
        <row r="10996">
          <cell r="C10996" t="str">
            <v>滕州市荆河街道中心小学</v>
          </cell>
          <cell r="M10996">
            <v>2031</v>
          </cell>
        </row>
        <row r="10997">
          <cell r="C10997" t="str">
            <v>滕州市荆河街道中心小学</v>
          </cell>
          <cell r="M10997">
            <v>2031</v>
          </cell>
        </row>
        <row r="10998">
          <cell r="C10998" t="str">
            <v>滕州市荆河街道中心小学</v>
          </cell>
          <cell r="M10998">
            <v>2034</v>
          </cell>
        </row>
        <row r="10999">
          <cell r="C10999" t="str">
            <v>滕州市荆河街道中心小学</v>
          </cell>
          <cell r="M10999">
            <v>2023</v>
          </cell>
        </row>
        <row r="11000">
          <cell r="C11000" t="str">
            <v>滕州市荆河街道中心小学</v>
          </cell>
          <cell r="M11000">
            <v>2028</v>
          </cell>
        </row>
        <row r="11001">
          <cell r="C11001" t="str">
            <v>滕州市荆河街道中心小学</v>
          </cell>
          <cell r="M11001">
            <v>2036</v>
          </cell>
        </row>
        <row r="11002">
          <cell r="C11002" t="str">
            <v>滕州市荆河街道中心小学</v>
          </cell>
          <cell r="M11002">
            <v>2045</v>
          </cell>
        </row>
        <row r="11003">
          <cell r="C11003" t="str">
            <v>滕州市荆河街道中心小学</v>
          </cell>
          <cell r="M11003">
            <v>2031</v>
          </cell>
        </row>
        <row r="11004">
          <cell r="C11004" t="str">
            <v>滕州市荆河街道中心小学</v>
          </cell>
          <cell r="M11004">
            <v>2024</v>
          </cell>
        </row>
        <row r="11005">
          <cell r="C11005" t="str">
            <v>滕州市荆河街道中心小学</v>
          </cell>
          <cell r="M11005">
            <v>2045</v>
          </cell>
        </row>
        <row r="11006">
          <cell r="C11006" t="str">
            <v>滕州市荆河街道中心小学</v>
          </cell>
          <cell r="M11006">
            <v>2033</v>
          </cell>
        </row>
        <row r="11007">
          <cell r="C11007" t="str">
            <v>滕州市荆河街道中心小学</v>
          </cell>
          <cell r="M11007">
            <v>2032</v>
          </cell>
        </row>
        <row r="11008">
          <cell r="C11008" t="str">
            <v>滕州市荆河街道中心小学</v>
          </cell>
          <cell r="M11008">
            <v>2031</v>
          </cell>
        </row>
        <row r="11009">
          <cell r="C11009" t="str">
            <v>滕州市荆河街道中心小学</v>
          </cell>
          <cell r="M11009">
            <v>2035</v>
          </cell>
        </row>
        <row r="11010">
          <cell r="C11010" t="str">
            <v>滕州市荆河街道中心小学</v>
          </cell>
          <cell r="M11010">
            <v>2037</v>
          </cell>
        </row>
        <row r="11011">
          <cell r="C11011" t="str">
            <v>滕州市荆河街道中心小学</v>
          </cell>
          <cell r="M11011">
            <v>2042</v>
          </cell>
        </row>
        <row r="11012">
          <cell r="C11012" t="str">
            <v>滕州市荆河街道中心小学</v>
          </cell>
          <cell r="M11012">
            <v>2044</v>
          </cell>
        </row>
        <row r="11013">
          <cell r="C11013" t="str">
            <v>滕州市荆河街道中心小学</v>
          </cell>
          <cell r="M11013">
            <v>2034</v>
          </cell>
        </row>
        <row r="11014">
          <cell r="C11014" t="str">
            <v>滕州市荆河街道中心小学</v>
          </cell>
          <cell r="M11014">
            <v>2031</v>
          </cell>
        </row>
        <row r="11015">
          <cell r="C11015" t="str">
            <v>滕州市荆河街道中心小学</v>
          </cell>
          <cell r="M11015">
            <v>2046</v>
          </cell>
        </row>
        <row r="11016">
          <cell r="C11016" t="str">
            <v>滕州市荆河街道中心小学</v>
          </cell>
          <cell r="M11016">
            <v>2040</v>
          </cell>
        </row>
        <row r="11017">
          <cell r="C11017" t="str">
            <v>滕州市荆河街道中心小学</v>
          </cell>
          <cell r="M11017">
            <v>2049</v>
          </cell>
        </row>
        <row r="11018">
          <cell r="C11018" t="str">
            <v>滕州市荆河街道中心小学</v>
          </cell>
          <cell r="M11018">
            <v>2049</v>
          </cell>
        </row>
        <row r="11019">
          <cell r="C11019" t="str">
            <v>滕州市荆河街道中心小学</v>
          </cell>
          <cell r="M11019">
            <v>2044</v>
          </cell>
        </row>
        <row r="11020">
          <cell r="C11020" t="str">
            <v>滕州市荆河街道中心小学</v>
          </cell>
          <cell r="M11020">
            <v>2049</v>
          </cell>
        </row>
        <row r="11021">
          <cell r="C11021" t="str">
            <v>滕州市荆河街道中心小学</v>
          </cell>
          <cell r="M11021">
            <v>2048</v>
          </cell>
        </row>
        <row r="11022">
          <cell r="C11022" t="str">
            <v>滕州市荆河街道中心小学</v>
          </cell>
          <cell r="M11022">
            <v>2036</v>
          </cell>
        </row>
        <row r="11023">
          <cell r="C11023" t="str">
            <v>滕州市荆河街道中心小学</v>
          </cell>
          <cell r="M11023">
            <v>2028</v>
          </cell>
        </row>
        <row r="11024">
          <cell r="C11024" t="str">
            <v>滕州市荆河街道中心小学</v>
          </cell>
          <cell r="M11024">
            <v>2031</v>
          </cell>
        </row>
        <row r="11025">
          <cell r="C11025" t="str">
            <v>滕州市荆河街道中心小学</v>
          </cell>
          <cell r="M11025">
            <v>2034</v>
          </cell>
        </row>
        <row r="11026">
          <cell r="C11026" t="str">
            <v>滕州市荆河街道中心小学</v>
          </cell>
          <cell r="M11026">
            <v>2034</v>
          </cell>
        </row>
        <row r="11027">
          <cell r="C11027" t="str">
            <v>滕州市荆河街道中心小学</v>
          </cell>
          <cell r="M11027">
            <v>2041</v>
          </cell>
        </row>
        <row r="11028">
          <cell r="C11028" t="str">
            <v>滕州市荆河街道中心小学</v>
          </cell>
          <cell r="M11028">
            <v>2050</v>
          </cell>
        </row>
        <row r="11029">
          <cell r="C11029" t="str">
            <v>滕州市荆河街道中心小学</v>
          </cell>
          <cell r="M11029">
            <v>2050</v>
          </cell>
        </row>
        <row r="11030">
          <cell r="C11030" t="str">
            <v>滕州市荆河街道中心小学</v>
          </cell>
          <cell r="M11030">
            <v>2050</v>
          </cell>
        </row>
        <row r="11031">
          <cell r="C11031" t="str">
            <v>滕州市荆河街道中心小学</v>
          </cell>
          <cell r="M11031">
            <v>2049</v>
          </cell>
        </row>
        <row r="11032">
          <cell r="C11032" t="str">
            <v>滕州市荆河街道中心小学</v>
          </cell>
          <cell r="M11032">
            <v>2048</v>
          </cell>
        </row>
        <row r="11033">
          <cell r="C11033" t="str">
            <v>滕州市荆河街道中心小学</v>
          </cell>
          <cell r="M11033">
            <v>2046</v>
          </cell>
        </row>
        <row r="11034">
          <cell r="C11034" t="str">
            <v>滕州市荆河街道中心小学</v>
          </cell>
          <cell r="M11034">
            <v>2052</v>
          </cell>
        </row>
        <row r="11035">
          <cell r="C11035" t="str">
            <v>滕州市荆河街道中心小学</v>
          </cell>
          <cell r="M11035">
            <v>2045</v>
          </cell>
        </row>
        <row r="11036">
          <cell r="C11036" t="str">
            <v>滕州市荆河街道中心小学</v>
          </cell>
          <cell r="M11036">
            <v>2046</v>
          </cell>
        </row>
        <row r="11037">
          <cell r="C11037" t="str">
            <v>滕州市荆河街道中心小学</v>
          </cell>
          <cell r="M11037">
            <v>2050</v>
          </cell>
        </row>
        <row r="11038">
          <cell r="C11038" t="str">
            <v>滕州市荆河街道中心小学</v>
          </cell>
          <cell r="M11038">
            <v>2045</v>
          </cell>
        </row>
        <row r="11039">
          <cell r="C11039" t="str">
            <v>滕州市荆河街道中心小学</v>
          </cell>
          <cell r="M11039">
            <v>2050</v>
          </cell>
        </row>
        <row r="11040">
          <cell r="C11040" t="str">
            <v>滕州市荆河街道中心小学</v>
          </cell>
          <cell r="M11040">
            <v>2050</v>
          </cell>
        </row>
        <row r="11041">
          <cell r="C11041" t="str">
            <v>滕州市荆河街道中心小学</v>
          </cell>
          <cell r="M11041">
            <v>2049</v>
          </cell>
        </row>
        <row r="11042">
          <cell r="C11042" t="str">
            <v>滕州市荆河街道中心小学</v>
          </cell>
          <cell r="M11042">
            <v>2049</v>
          </cell>
        </row>
        <row r="11043">
          <cell r="C11043" t="str">
            <v>滕州市荆河街道中心小学</v>
          </cell>
          <cell r="M11043">
            <v>2049</v>
          </cell>
        </row>
        <row r="11044">
          <cell r="C11044" t="str">
            <v>滕州市荆河街道中心小学</v>
          </cell>
          <cell r="M11044">
            <v>2054</v>
          </cell>
        </row>
        <row r="11045">
          <cell r="C11045" t="str">
            <v>滕州市荆河街道中心小学</v>
          </cell>
          <cell r="M11045">
            <v>2055</v>
          </cell>
        </row>
        <row r="11046">
          <cell r="C11046" t="str">
            <v>滕州市荆河街道中心小学</v>
          </cell>
          <cell r="M11046">
            <v>2049</v>
          </cell>
        </row>
        <row r="11047">
          <cell r="C11047" t="str">
            <v>滕州市荆河街道中心小学</v>
          </cell>
          <cell r="M11047">
            <v>2040</v>
          </cell>
        </row>
        <row r="11048">
          <cell r="C11048" t="str">
            <v>滕州市荆河街道中心小学</v>
          </cell>
          <cell r="M11048">
            <v>2052</v>
          </cell>
        </row>
        <row r="11049">
          <cell r="C11049" t="str">
            <v>滕州市荆河街道中心小学</v>
          </cell>
          <cell r="M11049">
            <v>2052</v>
          </cell>
        </row>
        <row r="11050">
          <cell r="C11050" t="str">
            <v>滕州市荆河街道中心小学</v>
          </cell>
          <cell r="M11050">
            <v>2046</v>
          </cell>
        </row>
        <row r="11051">
          <cell r="C11051" t="str">
            <v>滕州市荆河街道中心小学</v>
          </cell>
          <cell r="M11051">
            <v>2049</v>
          </cell>
        </row>
        <row r="11052">
          <cell r="C11052" t="str">
            <v>滕州市荆河街道中心小学</v>
          </cell>
          <cell r="M11052">
            <v>2045</v>
          </cell>
        </row>
        <row r="11053">
          <cell r="C11053" t="str">
            <v>滕州市荆河街道中心小学</v>
          </cell>
          <cell r="M11053">
            <v>2052</v>
          </cell>
        </row>
        <row r="11054">
          <cell r="C11054" t="str">
            <v>滕州市荆河街道中心小学</v>
          </cell>
          <cell r="M11054">
            <v>2051</v>
          </cell>
        </row>
        <row r="11055">
          <cell r="C11055" t="str">
            <v>滕州市荆河街道中心小学</v>
          </cell>
          <cell r="M11055">
            <v>2051</v>
          </cell>
        </row>
        <row r="11056">
          <cell r="C11056" t="str">
            <v>滕州市荆河街道中心小学</v>
          </cell>
          <cell r="M11056">
            <v>2028</v>
          </cell>
        </row>
        <row r="11057">
          <cell r="C11057" t="str">
            <v>滕州市荆河街道中心小学</v>
          </cell>
          <cell r="M11057">
            <v>2028</v>
          </cell>
        </row>
        <row r="11058">
          <cell r="C11058" t="str">
            <v>滕州市荆河街道中心小学</v>
          </cell>
          <cell r="M11058">
            <v>2025</v>
          </cell>
        </row>
        <row r="11059">
          <cell r="C11059" t="str">
            <v>滕州市荆河街道中心小学</v>
          </cell>
          <cell r="M11059">
            <v>2029</v>
          </cell>
        </row>
        <row r="11060">
          <cell r="C11060" t="str">
            <v>滕州市荆河街道中心小学</v>
          </cell>
          <cell r="M11060">
            <v>2034</v>
          </cell>
        </row>
        <row r="11061">
          <cell r="C11061" t="str">
            <v>滕州市荆河街道中心小学</v>
          </cell>
          <cell r="M11061">
            <v>2048</v>
          </cell>
        </row>
        <row r="11062">
          <cell r="C11062" t="str">
            <v>滕州市荆河街道中心小学</v>
          </cell>
          <cell r="M11062">
            <v>2046</v>
          </cell>
        </row>
        <row r="11063">
          <cell r="C11063" t="str">
            <v>滕州市荆河街道中心小学</v>
          </cell>
          <cell r="M11063">
            <v>2050</v>
          </cell>
        </row>
        <row r="11064">
          <cell r="C11064" t="str">
            <v>滕州市荆河街道中心小学</v>
          </cell>
          <cell r="M11064">
            <v>2050</v>
          </cell>
        </row>
        <row r="11065">
          <cell r="C11065" t="str">
            <v>滕州市荆河街道中心小学</v>
          </cell>
          <cell r="M11065">
            <v>2052</v>
          </cell>
        </row>
        <row r="11066">
          <cell r="C11066" t="str">
            <v>滕州市荆河街道中心小学</v>
          </cell>
          <cell r="M11066">
            <v>2051</v>
          </cell>
        </row>
        <row r="11067">
          <cell r="C11067" t="str">
            <v>滕州市荆河街道中心小学</v>
          </cell>
          <cell r="M11067">
            <v>2053</v>
          </cell>
        </row>
        <row r="11068">
          <cell r="C11068" t="str">
            <v>滕州市荆河街道中心小学</v>
          </cell>
          <cell r="M11068">
            <v>2044</v>
          </cell>
        </row>
        <row r="11069">
          <cell r="C11069" t="str">
            <v>滕州市荆河街道中心小学</v>
          </cell>
          <cell r="M11069">
            <v>2051</v>
          </cell>
        </row>
        <row r="11070">
          <cell r="C11070" t="str">
            <v>滕州市荆河街道荆北小学</v>
          </cell>
          <cell r="M11070">
            <v>2030</v>
          </cell>
        </row>
        <row r="11071">
          <cell r="C11071" t="str">
            <v>滕州市荆河街道荆北小学</v>
          </cell>
          <cell r="M11071">
            <v>2043</v>
          </cell>
        </row>
        <row r="11072">
          <cell r="C11072" t="str">
            <v>滕州市荆河街道荆北小学</v>
          </cell>
          <cell r="M11072">
            <v>2024</v>
          </cell>
        </row>
        <row r="11073">
          <cell r="C11073" t="str">
            <v>滕州市荆河街道荆北小学</v>
          </cell>
          <cell r="M11073">
            <v>2028</v>
          </cell>
        </row>
        <row r="11074">
          <cell r="C11074" t="str">
            <v>滕州市荆河街道荆北小学</v>
          </cell>
          <cell r="M11074">
            <v>2031</v>
          </cell>
        </row>
        <row r="11075">
          <cell r="C11075" t="str">
            <v>滕州市荆河街道荆北小学</v>
          </cell>
          <cell r="M11075">
            <v>2032</v>
          </cell>
        </row>
        <row r="11076">
          <cell r="C11076" t="str">
            <v>滕州市荆河街道荆北小学</v>
          </cell>
          <cell r="M11076">
            <v>2026</v>
          </cell>
        </row>
        <row r="11077">
          <cell r="C11077" t="str">
            <v>滕州市荆河街道荆北小学</v>
          </cell>
          <cell r="M11077">
            <v>2026</v>
          </cell>
        </row>
        <row r="11078">
          <cell r="C11078" t="str">
            <v>滕州市荆河街道荆北小学</v>
          </cell>
          <cell r="M11078">
            <v>2033</v>
          </cell>
        </row>
        <row r="11079">
          <cell r="C11079" t="str">
            <v>滕州市荆河街道荆北小学</v>
          </cell>
          <cell r="M11079">
            <v>2025</v>
          </cell>
        </row>
        <row r="11080">
          <cell r="C11080" t="str">
            <v>滕州市荆河街道荆北小学</v>
          </cell>
          <cell r="M11080">
            <v>2044</v>
          </cell>
        </row>
        <row r="11081">
          <cell r="C11081" t="str">
            <v>滕州市荆河街道荆北小学</v>
          </cell>
          <cell r="M11081">
            <v>2038</v>
          </cell>
        </row>
        <row r="11082">
          <cell r="C11082" t="str">
            <v>滕州市荆河街道荆北小学</v>
          </cell>
          <cell r="M11082">
            <v>2049</v>
          </cell>
        </row>
        <row r="11083">
          <cell r="C11083" t="str">
            <v>滕州市荆河街道荆北小学</v>
          </cell>
          <cell r="M11083">
            <v>2054</v>
          </cell>
        </row>
        <row r="11084">
          <cell r="C11084" t="str">
            <v>滕州市荆河街道荆北小学</v>
          </cell>
          <cell r="M11084">
            <v>2046</v>
          </cell>
        </row>
        <row r="11085">
          <cell r="C11085" t="str">
            <v>滕州市荆河街道荆北小学</v>
          </cell>
          <cell r="M11085">
            <v>2051</v>
          </cell>
        </row>
        <row r="11086">
          <cell r="C11086" t="str">
            <v>滕州市荆河街道荆北小学</v>
          </cell>
          <cell r="M11086">
            <v>2046</v>
          </cell>
        </row>
        <row r="11087">
          <cell r="C11087" t="str">
            <v>滕州市荆河街道荆北小学</v>
          </cell>
          <cell r="M11087">
            <v>2046</v>
          </cell>
        </row>
        <row r="11088">
          <cell r="C11088" t="str">
            <v>滕州市荆河街道滕西中学</v>
          </cell>
          <cell r="M11088">
            <v>2035</v>
          </cell>
        </row>
        <row r="11089">
          <cell r="C11089" t="str">
            <v>滕州市荆河街道滕西中学</v>
          </cell>
          <cell r="M11089">
            <v>2030</v>
          </cell>
        </row>
        <row r="11090">
          <cell r="C11090" t="str">
            <v>滕州市荆河街道滕西中学</v>
          </cell>
          <cell r="M11090">
            <v>2038</v>
          </cell>
        </row>
        <row r="11091">
          <cell r="C11091" t="str">
            <v>滕州市荆河街道滕西中学</v>
          </cell>
          <cell r="M11091">
            <v>2042</v>
          </cell>
        </row>
        <row r="11092">
          <cell r="C11092" t="str">
            <v>滕州市荆河街道滕西中学</v>
          </cell>
          <cell r="M11092">
            <v>2029</v>
          </cell>
        </row>
        <row r="11093">
          <cell r="C11093" t="str">
            <v>滕州市荆河街道滕西中学</v>
          </cell>
          <cell r="M11093">
            <v>2041</v>
          </cell>
        </row>
        <row r="11094">
          <cell r="C11094" t="str">
            <v>滕州市荆河街道滕西中学</v>
          </cell>
          <cell r="M11094">
            <v>2044</v>
          </cell>
        </row>
        <row r="11095">
          <cell r="C11095" t="str">
            <v>滕州市荆河街道滕西中学</v>
          </cell>
          <cell r="M11095">
            <v>2042</v>
          </cell>
        </row>
        <row r="11096">
          <cell r="C11096" t="str">
            <v>滕州市荆河街道滕西中学</v>
          </cell>
          <cell r="M11096">
            <v>2036</v>
          </cell>
        </row>
        <row r="11097">
          <cell r="C11097" t="str">
            <v>滕州市荆河街道滕西中学</v>
          </cell>
          <cell r="M11097">
            <v>2042</v>
          </cell>
        </row>
        <row r="11098">
          <cell r="C11098" t="str">
            <v>滕州市荆河街道滕西中学</v>
          </cell>
          <cell r="M11098">
            <v>2031</v>
          </cell>
        </row>
        <row r="11099">
          <cell r="C11099" t="str">
            <v>滕州市荆河街道滕西中学</v>
          </cell>
          <cell r="M11099">
            <v>2038</v>
          </cell>
        </row>
        <row r="11100">
          <cell r="C11100" t="str">
            <v>滕州市荆河街道滕西中学</v>
          </cell>
          <cell r="M11100">
            <v>2039</v>
          </cell>
        </row>
        <row r="11101">
          <cell r="C11101" t="str">
            <v>滕州市荆河街道滕西中学</v>
          </cell>
          <cell r="M11101">
            <v>2024</v>
          </cell>
        </row>
        <row r="11102">
          <cell r="C11102" t="str">
            <v>滕州市荆河街道滕西中学</v>
          </cell>
          <cell r="M11102">
            <v>2026</v>
          </cell>
        </row>
        <row r="11103">
          <cell r="C11103" t="str">
            <v>滕州市荆河街道滕西中学</v>
          </cell>
          <cell r="M11103">
            <v>2030</v>
          </cell>
        </row>
        <row r="11104">
          <cell r="C11104" t="str">
            <v>滕州市荆河街道滕西中学</v>
          </cell>
          <cell r="M11104">
            <v>2027</v>
          </cell>
        </row>
        <row r="11105">
          <cell r="C11105" t="str">
            <v>滕州市荆河街道滕西中学</v>
          </cell>
          <cell r="M11105">
            <v>2026</v>
          </cell>
        </row>
        <row r="11106">
          <cell r="C11106" t="str">
            <v>滕州市荆河街道滕西中学</v>
          </cell>
          <cell r="M11106">
            <v>2042</v>
          </cell>
        </row>
        <row r="11107">
          <cell r="C11107" t="str">
            <v>滕州市荆河街道滕西中学</v>
          </cell>
          <cell r="M11107">
            <v>2030</v>
          </cell>
        </row>
        <row r="11108">
          <cell r="C11108" t="str">
            <v>滕州市荆河街道滕西中学</v>
          </cell>
          <cell r="M11108">
            <v>2028</v>
          </cell>
        </row>
        <row r="11109">
          <cell r="C11109" t="str">
            <v>滕州市荆河街道滕西中学</v>
          </cell>
          <cell r="M11109">
            <v>2023</v>
          </cell>
        </row>
        <row r="11110">
          <cell r="C11110" t="str">
            <v>滕州市荆河街道滕西中学</v>
          </cell>
          <cell r="M11110">
            <v>2024</v>
          </cell>
        </row>
        <row r="11111">
          <cell r="C11111" t="str">
            <v>滕州市荆河街道滕西中学</v>
          </cell>
          <cell r="M11111">
            <v>2033</v>
          </cell>
        </row>
        <row r="11112">
          <cell r="C11112" t="str">
            <v>滕州市荆河街道滕西中学</v>
          </cell>
          <cell r="M11112">
            <v>2031</v>
          </cell>
        </row>
        <row r="11113">
          <cell r="C11113" t="str">
            <v>滕州市荆河街道滕西中学</v>
          </cell>
          <cell r="M11113">
            <v>2039</v>
          </cell>
        </row>
        <row r="11114">
          <cell r="C11114" t="str">
            <v>滕州市荆河街道滕西中学</v>
          </cell>
          <cell r="M11114">
            <v>2024</v>
          </cell>
        </row>
        <row r="11115">
          <cell r="C11115" t="str">
            <v>滕州市荆河街道滕西中学</v>
          </cell>
          <cell r="M11115">
            <v>2039</v>
          </cell>
        </row>
        <row r="11116">
          <cell r="C11116" t="str">
            <v>滕州市荆河街道滕西中学</v>
          </cell>
          <cell r="M11116">
            <v>2029</v>
          </cell>
        </row>
        <row r="11117">
          <cell r="C11117" t="str">
            <v>滕州市荆河街道滕西中学</v>
          </cell>
          <cell r="M11117">
            <v>2036</v>
          </cell>
        </row>
        <row r="11118">
          <cell r="C11118" t="str">
            <v>滕州市荆河街道滕西中学</v>
          </cell>
          <cell r="M11118">
            <v>2038</v>
          </cell>
        </row>
        <row r="11119">
          <cell r="C11119" t="str">
            <v>滕州市荆河街道滕西中学</v>
          </cell>
          <cell r="M11119">
            <v>2034</v>
          </cell>
        </row>
        <row r="11120">
          <cell r="C11120" t="str">
            <v>滕州市荆河街道滕西中学</v>
          </cell>
          <cell r="M11120">
            <v>2022</v>
          </cell>
        </row>
        <row r="11121">
          <cell r="C11121" t="str">
            <v>滕州市荆河街道滕西中学</v>
          </cell>
          <cell r="M11121">
            <v>2042</v>
          </cell>
        </row>
        <row r="11122">
          <cell r="C11122" t="str">
            <v>滕州市荆河街道滕西中学</v>
          </cell>
          <cell r="M11122">
            <v>2036</v>
          </cell>
        </row>
        <row r="11123">
          <cell r="C11123" t="str">
            <v>滕州市荆河街道滕西中学</v>
          </cell>
          <cell r="M11123">
            <v>2038</v>
          </cell>
        </row>
        <row r="11124">
          <cell r="C11124" t="str">
            <v>滕州市荆河街道滕西中学</v>
          </cell>
          <cell r="M11124">
            <v>2037</v>
          </cell>
        </row>
        <row r="11125">
          <cell r="C11125" t="str">
            <v>滕州市荆河街道滕西中学</v>
          </cell>
          <cell r="M11125">
            <v>2030</v>
          </cell>
        </row>
        <row r="11126">
          <cell r="C11126" t="str">
            <v>滕州市荆河街道滕西中学</v>
          </cell>
          <cell r="M11126">
            <v>2050</v>
          </cell>
        </row>
        <row r="11127">
          <cell r="C11127" t="str">
            <v>滕州市荆河街道滕西中学</v>
          </cell>
          <cell r="M11127">
            <v>2022</v>
          </cell>
        </row>
        <row r="11128">
          <cell r="C11128" t="str">
            <v>滕州市荆河街道滕西中学</v>
          </cell>
          <cell r="M11128">
            <v>2033</v>
          </cell>
        </row>
        <row r="11129">
          <cell r="C11129" t="str">
            <v>滕州市荆河街道滕西中学</v>
          </cell>
          <cell r="M11129">
            <v>2030</v>
          </cell>
        </row>
        <row r="11130">
          <cell r="C11130" t="str">
            <v>滕州市荆河街道滕西中学</v>
          </cell>
          <cell r="M11130">
            <v>2038</v>
          </cell>
        </row>
        <row r="11131">
          <cell r="C11131" t="str">
            <v>滕州市荆河街道滕西中学</v>
          </cell>
          <cell r="M11131">
            <v>2028</v>
          </cell>
        </row>
        <row r="11132">
          <cell r="C11132" t="str">
            <v>滕州市荆河街道滕西中学</v>
          </cell>
          <cell r="M11132">
            <v>2028</v>
          </cell>
        </row>
        <row r="11133">
          <cell r="C11133" t="str">
            <v>滕州市荆河街道滕西中学</v>
          </cell>
          <cell r="M11133">
            <v>2030</v>
          </cell>
        </row>
        <row r="11134">
          <cell r="C11134" t="str">
            <v>滕州市荆河街道滕西中学</v>
          </cell>
          <cell r="M11134">
            <v>2032</v>
          </cell>
        </row>
        <row r="11135">
          <cell r="C11135" t="str">
            <v>滕州市荆河街道滕西中学</v>
          </cell>
          <cell r="M11135">
            <v>2036</v>
          </cell>
        </row>
        <row r="11136">
          <cell r="C11136" t="str">
            <v>滕州市荆河街道滕西中学</v>
          </cell>
          <cell r="M11136">
            <v>2028</v>
          </cell>
        </row>
        <row r="11137">
          <cell r="C11137" t="str">
            <v>滕州市荆河街道滕西中学</v>
          </cell>
          <cell r="M11137">
            <v>2038</v>
          </cell>
        </row>
        <row r="11138">
          <cell r="C11138" t="str">
            <v>滕州市荆河街道滕西中学</v>
          </cell>
          <cell r="M11138">
            <v>2029</v>
          </cell>
        </row>
        <row r="11139">
          <cell r="C11139" t="str">
            <v>滕州市荆河街道滕西中学</v>
          </cell>
          <cell r="M11139">
            <v>2023</v>
          </cell>
        </row>
        <row r="11140">
          <cell r="C11140" t="str">
            <v>滕州市荆河街道滕西中学</v>
          </cell>
          <cell r="M11140">
            <v>2023</v>
          </cell>
        </row>
        <row r="11141">
          <cell r="C11141" t="str">
            <v>滕州市荆河街道滕西中学</v>
          </cell>
          <cell r="M11141">
            <v>2027</v>
          </cell>
        </row>
        <row r="11142">
          <cell r="C11142" t="str">
            <v>滕州市荆河街道滕西中学</v>
          </cell>
          <cell r="M11142">
            <v>2044</v>
          </cell>
        </row>
        <row r="11143">
          <cell r="C11143" t="str">
            <v>滕州市荆河街道滕西中学</v>
          </cell>
          <cell r="M11143">
            <v>2034</v>
          </cell>
        </row>
        <row r="11144">
          <cell r="C11144" t="str">
            <v>滕州市荆河街道滕西中学</v>
          </cell>
          <cell r="M11144">
            <v>2029</v>
          </cell>
        </row>
        <row r="11145">
          <cell r="C11145" t="str">
            <v>滕州市荆河街道滕西中学</v>
          </cell>
          <cell r="M11145">
            <v>2038</v>
          </cell>
        </row>
        <row r="11146">
          <cell r="C11146" t="str">
            <v>滕州市荆河街道滕西中学</v>
          </cell>
          <cell r="M11146">
            <v>2034</v>
          </cell>
        </row>
        <row r="11147">
          <cell r="C11147" t="str">
            <v>滕州市荆河街道滕西中学</v>
          </cell>
          <cell r="M11147">
            <v>2023</v>
          </cell>
        </row>
        <row r="11148">
          <cell r="C11148" t="str">
            <v>滕州市荆河街道滕西中学</v>
          </cell>
          <cell r="M11148">
            <v>2039</v>
          </cell>
        </row>
        <row r="11149">
          <cell r="C11149" t="str">
            <v>滕州市荆河街道滕西中学</v>
          </cell>
          <cell r="M11149">
            <v>2039</v>
          </cell>
        </row>
        <row r="11150">
          <cell r="C11150" t="str">
            <v>滕州市荆河街道滕西中学</v>
          </cell>
          <cell r="M11150">
            <v>2033</v>
          </cell>
        </row>
        <row r="11151">
          <cell r="C11151" t="str">
            <v>滕州市荆河街道滕西中学</v>
          </cell>
          <cell r="M11151">
            <v>2023</v>
          </cell>
        </row>
        <row r="11152">
          <cell r="C11152" t="str">
            <v>滕州市荆河街道滕西中学</v>
          </cell>
          <cell r="M11152">
            <v>2044</v>
          </cell>
        </row>
        <row r="11153">
          <cell r="C11153" t="str">
            <v>滕州市荆河街道滕西中学</v>
          </cell>
          <cell r="M11153">
            <v>2039</v>
          </cell>
        </row>
        <row r="11154">
          <cell r="C11154" t="str">
            <v>滕州市荆河街道滕西中学</v>
          </cell>
          <cell r="M11154">
            <v>2026</v>
          </cell>
        </row>
        <row r="11155">
          <cell r="C11155" t="str">
            <v>滕州市荆河街道滕西中学</v>
          </cell>
          <cell r="M11155">
            <v>2035</v>
          </cell>
        </row>
        <row r="11156">
          <cell r="C11156" t="str">
            <v>滕州市荆河街道滕西中学</v>
          </cell>
          <cell r="M11156">
            <v>2026</v>
          </cell>
        </row>
        <row r="11157">
          <cell r="C11157" t="str">
            <v>滕州市荆河街道滕西中学</v>
          </cell>
          <cell r="M11157">
            <v>2033</v>
          </cell>
        </row>
        <row r="11158">
          <cell r="C11158" t="str">
            <v>滕州市荆河街道滕西中学</v>
          </cell>
          <cell r="M11158">
            <v>2025</v>
          </cell>
        </row>
        <row r="11159">
          <cell r="C11159" t="str">
            <v>滕州市荆河街道滕西中学</v>
          </cell>
          <cell r="M11159">
            <v>2032</v>
          </cell>
        </row>
        <row r="11160">
          <cell r="C11160" t="str">
            <v>滕州市荆河街道滕西中学</v>
          </cell>
          <cell r="M11160">
            <v>2031</v>
          </cell>
        </row>
        <row r="11161">
          <cell r="C11161" t="str">
            <v>滕州市荆河街道滕西中学</v>
          </cell>
          <cell r="M11161">
            <v>2023</v>
          </cell>
        </row>
        <row r="11162">
          <cell r="C11162" t="str">
            <v>滕州市荆河街道滕西中学</v>
          </cell>
          <cell r="M11162">
            <v>2025</v>
          </cell>
        </row>
        <row r="11163">
          <cell r="C11163" t="str">
            <v>滕州市荆河街道滕西中学</v>
          </cell>
          <cell r="M11163">
            <v>2032</v>
          </cell>
        </row>
        <row r="11164">
          <cell r="C11164" t="str">
            <v>滕州市荆河街道滕西中学</v>
          </cell>
          <cell r="M11164">
            <v>2040</v>
          </cell>
        </row>
        <row r="11165">
          <cell r="C11165" t="str">
            <v>滕州市荆河街道滕西中学</v>
          </cell>
          <cell r="M11165">
            <v>2031</v>
          </cell>
        </row>
        <row r="11166">
          <cell r="C11166" t="str">
            <v>滕州市荆河街道滕西中学</v>
          </cell>
          <cell r="M11166">
            <v>2038</v>
          </cell>
        </row>
        <row r="11167">
          <cell r="C11167" t="str">
            <v>滕州市荆河街道滕西中学</v>
          </cell>
          <cell r="M11167">
            <v>2041</v>
          </cell>
        </row>
        <row r="11168">
          <cell r="C11168" t="str">
            <v>滕州市荆河街道滕西中学</v>
          </cell>
          <cell r="M11168">
            <v>2034</v>
          </cell>
        </row>
        <row r="11169">
          <cell r="C11169" t="str">
            <v>滕州市荆河街道滕西中学</v>
          </cell>
          <cell r="M11169">
            <v>2025</v>
          </cell>
        </row>
        <row r="11170">
          <cell r="C11170" t="str">
            <v>滕州市荆河街道滕西中学</v>
          </cell>
          <cell r="M11170">
            <v>2044</v>
          </cell>
        </row>
        <row r="11171">
          <cell r="C11171" t="str">
            <v>滕州市荆河街道滕西中学</v>
          </cell>
          <cell r="M11171">
            <v>2033</v>
          </cell>
        </row>
        <row r="11172">
          <cell r="C11172" t="str">
            <v>滕州市荆河街道滕西中学</v>
          </cell>
          <cell r="M11172">
            <v>2038</v>
          </cell>
        </row>
        <row r="11173">
          <cell r="C11173" t="str">
            <v>滕州市荆河街道滕西中学</v>
          </cell>
          <cell r="M11173">
            <v>2030</v>
          </cell>
        </row>
        <row r="11174">
          <cell r="C11174" t="str">
            <v>滕州市荆河街道滕西中学</v>
          </cell>
          <cell r="M11174">
            <v>2025</v>
          </cell>
        </row>
        <row r="11175">
          <cell r="C11175" t="str">
            <v>滕州市荆河街道滕西中学</v>
          </cell>
          <cell r="M11175">
            <v>2027</v>
          </cell>
        </row>
        <row r="11176">
          <cell r="C11176" t="str">
            <v>滕州市荆河街道滕西中学</v>
          </cell>
          <cell r="M11176">
            <v>2031</v>
          </cell>
        </row>
        <row r="11177">
          <cell r="C11177" t="str">
            <v>滕州市荆河街道滕西中学</v>
          </cell>
          <cell r="M11177">
            <v>2038</v>
          </cell>
        </row>
        <row r="11178">
          <cell r="C11178" t="str">
            <v>滕州市荆河街道滕西中学</v>
          </cell>
          <cell r="M11178">
            <v>2025</v>
          </cell>
        </row>
        <row r="11179">
          <cell r="C11179" t="str">
            <v>滕州市荆河街道滕西中学</v>
          </cell>
          <cell r="M11179">
            <v>2032</v>
          </cell>
        </row>
        <row r="11180">
          <cell r="C11180" t="str">
            <v>滕州市荆河街道滕西中学</v>
          </cell>
          <cell r="M11180">
            <v>2022</v>
          </cell>
        </row>
        <row r="11181">
          <cell r="C11181" t="str">
            <v>滕州市荆河街道滕西中学</v>
          </cell>
          <cell r="M11181">
            <v>2027</v>
          </cell>
        </row>
        <row r="11182">
          <cell r="C11182" t="str">
            <v>滕州市荆河街道滕西中学</v>
          </cell>
          <cell r="M11182">
            <v>2024</v>
          </cell>
        </row>
        <row r="11183">
          <cell r="C11183" t="str">
            <v>滕州市荆河街道滕西中学</v>
          </cell>
          <cell r="M11183">
            <v>2030</v>
          </cell>
        </row>
        <row r="11184">
          <cell r="C11184" t="str">
            <v>滕州市荆河街道滕西中学</v>
          </cell>
          <cell r="M11184">
            <v>2028</v>
          </cell>
        </row>
        <row r="11185">
          <cell r="C11185" t="str">
            <v>滕州市荆河街道滕西中学</v>
          </cell>
          <cell r="M11185">
            <v>2045</v>
          </cell>
        </row>
        <row r="11186">
          <cell r="C11186" t="str">
            <v>滕州市荆河街道滕西中学</v>
          </cell>
          <cell r="M11186">
            <v>2043</v>
          </cell>
        </row>
        <row r="11187">
          <cell r="C11187" t="str">
            <v>滕州市荆河街道滕西中学</v>
          </cell>
          <cell r="M11187">
            <v>2048</v>
          </cell>
        </row>
        <row r="11188">
          <cell r="C11188" t="str">
            <v>滕州市荆河街道滕西中学</v>
          </cell>
          <cell r="M11188">
            <v>2028</v>
          </cell>
        </row>
        <row r="11189">
          <cell r="C11189" t="str">
            <v>滕州市荆河街道滕西中学</v>
          </cell>
          <cell r="M11189">
            <v>2049</v>
          </cell>
        </row>
        <row r="11190">
          <cell r="C11190" t="str">
            <v>滕州市荆河街道滕西中学</v>
          </cell>
          <cell r="M11190">
            <v>2043</v>
          </cell>
        </row>
        <row r="11191">
          <cell r="C11191" t="str">
            <v>滕州市荆河街道滕西中学</v>
          </cell>
          <cell r="M11191">
            <v>2046</v>
          </cell>
        </row>
        <row r="11192">
          <cell r="C11192" t="str">
            <v>滕州市荆河街道滕西中学</v>
          </cell>
          <cell r="M11192">
            <v>2045</v>
          </cell>
        </row>
        <row r="11193">
          <cell r="C11193" t="str">
            <v>滕州市荆河街道滕西中学</v>
          </cell>
          <cell r="M11193">
            <v>2041</v>
          </cell>
        </row>
        <row r="11194">
          <cell r="C11194" t="str">
            <v>滕州市荆河街道滕西中学</v>
          </cell>
          <cell r="M11194">
            <v>2048</v>
          </cell>
        </row>
        <row r="11195">
          <cell r="C11195" t="str">
            <v>滕州市荆河街道滕西中学</v>
          </cell>
          <cell r="M11195">
            <v>2044</v>
          </cell>
        </row>
        <row r="11196">
          <cell r="C11196" t="str">
            <v>滕州市荆河街道滕西中学</v>
          </cell>
          <cell r="M11196">
            <v>2053</v>
          </cell>
        </row>
        <row r="11197">
          <cell r="C11197" t="str">
            <v>滕州市荆河街道滕西中学</v>
          </cell>
          <cell r="M11197">
            <v>2055</v>
          </cell>
        </row>
        <row r="11198">
          <cell r="C11198" t="str">
            <v>滕州市荆河街道滕西中学</v>
          </cell>
          <cell r="M11198">
            <v>2052</v>
          </cell>
        </row>
        <row r="11199">
          <cell r="C11199" t="str">
            <v>滕州市荆河街道滕西中学</v>
          </cell>
          <cell r="M11199">
            <v>2044</v>
          </cell>
        </row>
        <row r="11200">
          <cell r="C11200" t="str">
            <v>滕州市荆河街道滕西中学</v>
          </cell>
          <cell r="M11200">
            <v>2046</v>
          </cell>
        </row>
        <row r="11201">
          <cell r="C11201" t="str">
            <v>滕州市荆河街道滕西中学</v>
          </cell>
          <cell r="M11201">
            <v>2050</v>
          </cell>
        </row>
        <row r="11202">
          <cell r="C11202" t="str">
            <v>滕州市荆河街道滕西中学</v>
          </cell>
          <cell r="M11202">
            <v>2035</v>
          </cell>
        </row>
        <row r="11203">
          <cell r="C11203" t="str">
            <v>滕州市荆河街道滕西中学</v>
          </cell>
          <cell r="M11203">
            <v>2052</v>
          </cell>
        </row>
        <row r="11204">
          <cell r="C11204" t="str">
            <v>滕州市荆河街道滕西中学</v>
          </cell>
          <cell r="M11204">
            <v>2048</v>
          </cell>
        </row>
        <row r="11205">
          <cell r="C11205" t="str">
            <v>滕州市荆河街道滕西中学</v>
          </cell>
          <cell r="M11205">
            <v>2051</v>
          </cell>
        </row>
        <row r="11206">
          <cell r="C11206" t="str">
            <v>滕州市荆河街道滕西中学</v>
          </cell>
          <cell r="M11206">
            <v>2047</v>
          </cell>
        </row>
        <row r="11207">
          <cell r="C11207" t="str">
            <v>滕州市荆河街道滕西中学</v>
          </cell>
          <cell r="M11207">
            <v>2042</v>
          </cell>
        </row>
        <row r="11208">
          <cell r="C11208" t="str">
            <v>滕州市荆河街道滕西中学</v>
          </cell>
          <cell r="M11208">
            <v>2049</v>
          </cell>
        </row>
        <row r="11209">
          <cell r="C11209" t="str">
            <v>滕州市荆河街道滕西中学</v>
          </cell>
          <cell r="M11209">
            <v>2049</v>
          </cell>
        </row>
        <row r="11210">
          <cell r="C11210" t="str">
            <v>滕州市荆河街道滕西中学</v>
          </cell>
          <cell r="M11210">
            <v>2045</v>
          </cell>
        </row>
        <row r="11211">
          <cell r="C11211" t="str">
            <v>滕州市荆河街道滕西中学</v>
          </cell>
          <cell r="M11211">
            <v>2053</v>
          </cell>
        </row>
        <row r="11212">
          <cell r="C11212" t="str">
            <v>滕州市荆河街道滕西中学</v>
          </cell>
          <cell r="M11212">
            <v>2042</v>
          </cell>
        </row>
        <row r="11213">
          <cell r="C11213" t="str">
            <v>滕州市荆河街道滕西中学</v>
          </cell>
          <cell r="M11213">
            <v>2051</v>
          </cell>
        </row>
        <row r="11214">
          <cell r="C11214" t="str">
            <v>滕州市荆河街道滕西中学</v>
          </cell>
          <cell r="M11214">
            <v>2045</v>
          </cell>
        </row>
        <row r="11215">
          <cell r="C11215" t="str">
            <v>滕州市荆河街道滕西中学</v>
          </cell>
          <cell r="M11215">
            <v>2050</v>
          </cell>
        </row>
        <row r="11216">
          <cell r="C11216" t="str">
            <v>滕州市荆河街道滕西中学</v>
          </cell>
          <cell r="M11216">
            <v>2051</v>
          </cell>
        </row>
        <row r="11217">
          <cell r="C11217" t="str">
            <v>滕州市荆河街道滕西中学</v>
          </cell>
          <cell r="M11217">
            <v>2029</v>
          </cell>
        </row>
        <row r="11218">
          <cell r="C11218" t="str">
            <v>滕州市荆河街道滕西中学</v>
          </cell>
          <cell r="M11218">
            <v>2041</v>
          </cell>
        </row>
        <row r="11219">
          <cell r="C11219" t="str">
            <v>滕州市荆河街道滕西中学</v>
          </cell>
          <cell r="M11219">
            <v>2036</v>
          </cell>
        </row>
        <row r="11220">
          <cell r="C11220" t="str">
            <v>滕州市荆河街道滕西中学</v>
          </cell>
          <cell r="M11220">
            <v>2054</v>
          </cell>
        </row>
        <row r="11221">
          <cell r="C11221" t="str">
            <v>滕州市荆河街道滕西中学</v>
          </cell>
          <cell r="M11221">
            <v>2052</v>
          </cell>
        </row>
        <row r="11222">
          <cell r="C11222" t="str">
            <v>滕州市荆河街道滕西中学</v>
          </cell>
          <cell r="M11222">
            <v>2055</v>
          </cell>
        </row>
        <row r="11223">
          <cell r="C11223" t="str">
            <v>滕州市荆河街道滕西中学</v>
          </cell>
          <cell r="M11223">
            <v>2051</v>
          </cell>
        </row>
        <row r="11224">
          <cell r="C11224" t="str">
            <v>滕州市荆河街道滕西中学</v>
          </cell>
          <cell r="M11224">
            <v>2053</v>
          </cell>
        </row>
        <row r="11225">
          <cell r="C11225" t="str">
            <v>滕州市荆河街道滕西中学</v>
          </cell>
          <cell r="M11225">
            <v>2049</v>
          </cell>
        </row>
        <row r="11226">
          <cell r="C11226" t="str">
            <v>滕州市荆河街道滕西中学</v>
          </cell>
          <cell r="M11226">
            <v>2057</v>
          </cell>
        </row>
        <row r="11227">
          <cell r="C11227" t="str">
            <v>滕州市荆河街道滕西中学</v>
          </cell>
          <cell r="M11227">
            <v>2047</v>
          </cell>
        </row>
        <row r="11228">
          <cell r="C11228" t="str">
            <v>滕州市荆河街道滕西中学</v>
          </cell>
          <cell r="M11228">
            <v>2045</v>
          </cell>
        </row>
        <row r="11229">
          <cell r="C11229" t="str">
            <v>滕州市荆河街道滕西中学</v>
          </cell>
          <cell r="M11229">
            <v>2052</v>
          </cell>
        </row>
        <row r="11230">
          <cell r="C11230" t="str">
            <v>滕州市界河镇中心小学</v>
          </cell>
          <cell r="M11230">
            <v>2031</v>
          </cell>
        </row>
        <row r="11231">
          <cell r="C11231" t="str">
            <v>滕州市界河镇中心小学</v>
          </cell>
          <cell r="M11231">
            <v>2040</v>
          </cell>
        </row>
        <row r="11232">
          <cell r="C11232" t="str">
            <v>滕州市界河镇中心小学</v>
          </cell>
          <cell r="M11232">
            <v>2040</v>
          </cell>
        </row>
        <row r="11233">
          <cell r="C11233" t="str">
            <v>滕州市界河镇中心小学</v>
          </cell>
          <cell r="M11233">
            <v>2041</v>
          </cell>
        </row>
        <row r="11234">
          <cell r="C11234" t="str">
            <v>滕州市界河镇中心小学</v>
          </cell>
          <cell r="M11234">
            <v>2042</v>
          </cell>
        </row>
        <row r="11235">
          <cell r="C11235" t="str">
            <v>滕州市界河镇中心小学</v>
          </cell>
          <cell r="M11235">
            <v>2042</v>
          </cell>
        </row>
        <row r="11236">
          <cell r="C11236" t="str">
            <v>滕州市界河镇中心小学</v>
          </cell>
          <cell r="M11236">
            <v>2032</v>
          </cell>
        </row>
        <row r="11237">
          <cell r="C11237" t="str">
            <v>滕州市界河镇中心小学</v>
          </cell>
          <cell r="M11237">
            <v>2032</v>
          </cell>
        </row>
        <row r="11238">
          <cell r="C11238" t="str">
            <v>滕州市界河镇中心小学</v>
          </cell>
          <cell r="M11238">
            <v>2042</v>
          </cell>
        </row>
        <row r="11239">
          <cell r="C11239" t="str">
            <v>滕州市界河镇中心小学</v>
          </cell>
          <cell r="M11239">
            <v>2036</v>
          </cell>
        </row>
        <row r="11240">
          <cell r="C11240" t="str">
            <v>滕州市界河镇中心小学</v>
          </cell>
          <cell r="M11240">
            <v>2030</v>
          </cell>
        </row>
        <row r="11241">
          <cell r="C11241" t="str">
            <v>滕州市界河镇中心小学</v>
          </cell>
          <cell r="M11241">
            <v>2023</v>
          </cell>
        </row>
        <row r="11242">
          <cell r="C11242" t="str">
            <v>滕州市界河镇中心小学</v>
          </cell>
          <cell r="M11242">
            <v>2034</v>
          </cell>
        </row>
        <row r="11243">
          <cell r="C11243" t="str">
            <v>滕州市界河镇中心小学</v>
          </cell>
          <cell r="M11243">
            <v>2036</v>
          </cell>
        </row>
        <row r="11244">
          <cell r="C11244" t="str">
            <v>滕州市界河镇中心小学</v>
          </cell>
          <cell r="M11244">
            <v>2022</v>
          </cell>
        </row>
        <row r="11245">
          <cell r="C11245" t="str">
            <v>滕州市界河镇中心小学</v>
          </cell>
          <cell r="M11245">
            <v>2037</v>
          </cell>
        </row>
        <row r="11246">
          <cell r="C11246" t="str">
            <v>滕州市界河镇中心小学</v>
          </cell>
          <cell r="M11246">
            <v>2040</v>
          </cell>
        </row>
        <row r="11247">
          <cell r="C11247" t="str">
            <v>滕州市界河镇中心小学</v>
          </cell>
          <cell r="M11247">
            <v>2038</v>
          </cell>
        </row>
        <row r="11248">
          <cell r="C11248" t="str">
            <v>滕州市界河镇中心小学</v>
          </cell>
          <cell r="M11248">
            <v>2025</v>
          </cell>
        </row>
        <row r="11249">
          <cell r="C11249" t="str">
            <v>滕州市界河镇中心小学</v>
          </cell>
          <cell r="M11249">
            <v>2036</v>
          </cell>
        </row>
        <row r="11250">
          <cell r="C11250" t="str">
            <v>滕州市界河镇中心小学</v>
          </cell>
          <cell r="M11250">
            <v>2029</v>
          </cell>
        </row>
        <row r="11251">
          <cell r="C11251" t="str">
            <v>滕州市界河镇中心小学</v>
          </cell>
          <cell r="M11251">
            <v>2048</v>
          </cell>
        </row>
        <row r="11252">
          <cell r="C11252" t="str">
            <v>滕州市界河镇中心小学</v>
          </cell>
          <cell r="M11252">
            <v>2029</v>
          </cell>
        </row>
        <row r="11253">
          <cell r="C11253" t="str">
            <v>滕州市界河镇中心小学</v>
          </cell>
          <cell r="M11253">
            <v>2032</v>
          </cell>
        </row>
        <row r="11254">
          <cell r="C11254" t="str">
            <v>滕州市界河镇中心小学</v>
          </cell>
          <cell r="M11254">
            <v>2035</v>
          </cell>
        </row>
        <row r="11255">
          <cell r="C11255" t="str">
            <v>滕州市界河镇中心小学</v>
          </cell>
          <cell r="M11255">
            <v>2046</v>
          </cell>
        </row>
        <row r="11256">
          <cell r="C11256" t="str">
            <v>滕州市界河镇中心小学</v>
          </cell>
          <cell r="M11256">
            <v>2037</v>
          </cell>
        </row>
        <row r="11257">
          <cell r="C11257" t="str">
            <v>滕州市界河镇中心小学</v>
          </cell>
          <cell r="M11257">
            <v>2042</v>
          </cell>
        </row>
        <row r="11258">
          <cell r="C11258" t="str">
            <v>滕州市界河镇中心小学</v>
          </cell>
          <cell r="M11258">
            <v>2041</v>
          </cell>
        </row>
        <row r="11259">
          <cell r="C11259" t="str">
            <v>滕州市界河镇中心小学</v>
          </cell>
          <cell r="M11259">
            <v>2040</v>
          </cell>
        </row>
        <row r="11260">
          <cell r="C11260" t="str">
            <v>滕州市界河镇中心小学</v>
          </cell>
          <cell r="M11260">
            <v>2026</v>
          </cell>
        </row>
        <row r="11261">
          <cell r="C11261" t="str">
            <v>滕州市界河镇中心小学</v>
          </cell>
          <cell r="M11261">
            <v>2034</v>
          </cell>
        </row>
        <row r="11262">
          <cell r="C11262" t="str">
            <v>滕州市界河镇中心小学</v>
          </cell>
          <cell r="M11262">
            <v>2039</v>
          </cell>
        </row>
        <row r="11263">
          <cell r="C11263" t="str">
            <v>滕州市界河镇中心小学</v>
          </cell>
          <cell r="M11263">
            <v>2040</v>
          </cell>
        </row>
        <row r="11264">
          <cell r="C11264" t="str">
            <v>滕州市界河镇中心小学</v>
          </cell>
          <cell r="M11264">
            <v>2038</v>
          </cell>
        </row>
        <row r="11265">
          <cell r="C11265" t="str">
            <v>滕州市界河镇中心小学</v>
          </cell>
          <cell r="M11265">
            <v>2033</v>
          </cell>
        </row>
        <row r="11266">
          <cell r="C11266" t="str">
            <v>滕州市界河镇中心小学</v>
          </cell>
          <cell r="M11266">
            <v>2025</v>
          </cell>
        </row>
        <row r="11267">
          <cell r="C11267" t="str">
            <v>滕州市界河镇中心小学</v>
          </cell>
          <cell r="M11267">
            <v>2038</v>
          </cell>
        </row>
        <row r="11268">
          <cell r="C11268" t="str">
            <v>滕州市界河镇中心小学</v>
          </cell>
          <cell r="M11268">
            <v>2034</v>
          </cell>
        </row>
        <row r="11269">
          <cell r="C11269" t="str">
            <v>滕州市界河镇中心小学</v>
          </cell>
          <cell r="M11269">
            <v>2033</v>
          </cell>
        </row>
        <row r="11270">
          <cell r="C11270" t="str">
            <v>滕州市界河镇中心小学</v>
          </cell>
          <cell r="M11270">
            <v>2032</v>
          </cell>
        </row>
        <row r="11271">
          <cell r="C11271" t="str">
            <v>滕州市界河镇中心小学</v>
          </cell>
          <cell r="M11271">
            <v>2040</v>
          </cell>
        </row>
        <row r="11272">
          <cell r="C11272" t="str">
            <v>滕州市界河镇中心小学</v>
          </cell>
          <cell r="M11272">
            <v>2040</v>
          </cell>
        </row>
        <row r="11273">
          <cell r="C11273" t="str">
            <v>滕州市界河镇中心小学</v>
          </cell>
          <cell r="M11273">
            <v>2025</v>
          </cell>
        </row>
        <row r="11274">
          <cell r="C11274" t="str">
            <v>滕州市界河镇中心小学</v>
          </cell>
          <cell r="M11274">
            <v>2033</v>
          </cell>
        </row>
        <row r="11275">
          <cell r="C11275" t="str">
            <v>滕州市界河镇中心小学</v>
          </cell>
          <cell r="M11275">
            <v>2034</v>
          </cell>
        </row>
        <row r="11276">
          <cell r="C11276" t="str">
            <v>滕州市界河镇中心小学</v>
          </cell>
          <cell r="M11276">
            <v>2037</v>
          </cell>
        </row>
        <row r="11277">
          <cell r="C11277" t="str">
            <v>滕州市界河镇中心小学</v>
          </cell>
          <cell r="M11277">
            <v>2024</v>
          </cell>
        </row>
        <row r="11278">
          <cell r="C11278" t="str">
            <v>滕州市界河镇中心小学</v>
          </cell>
          <cell r="M11278">
            <v>2049</v>
          </cell>
        </row>
        <row r="11279">
          <cell r="C11279" t="str">
            <v>滕州市界河镇中心小学</v>
          </cell>
          <cell r="M11279">
            <v>2038</v>
          </cell>
        </row>
        <row r="11280">
          <cell r="C11280" t="str">
            <v>滕州市界河镇中心小学</v>
          </cell>
          <cell r="M11280">
            <v>2032</v>
          </cell>
        </row>
        <row r="11281">
          <cell r="C11281" t="str">
            <v>滕州市界河镇中心小学</v>
          </cell>
          <cell r="M11281">
            <v>2035</v>
          </cell>
        </row>
        <row r="11282">
          <cell r="C11282" t="str">
            <v>滕州市界河镇中心小学</v>
          </cell>
          <cell r="M11282">
            <v>2030</v>
          </cell>
        </row>
        <row r="11283">
          <cell r="C11283" t="str">
            <v>滕州市界河镇中心小学</v>
          </cell>
          <cell r="M11283">
            <v>2058</v>
          </cell>
        </row>
        <row r="11284">
          <cell r="C11284" t="str">
            <v>滕州市界河镇中心小学</v>
          </cell>
          <cell r="M11284">
            <v>2049</v>
          </cell>
        </row>
        <row r="11285">
          <cell r="C11285" t="str">
            <v>滕州市界河镇中心小学</v>
          </cell>
          <cell r="M11285">
            <v>2051</v>
          </cell>
        </row>
        <row r="11286">
          <cell r="C11286" t="str">
            <v>滕州市界河镇中心小学</v>
          </cell>
          <cell r="M11286">
            <v>2030</v>
          </cell>
        </row>
        <row r="11287">
          <cell r="C11287" t="str">
            <v>滕州市界河镇中心小学</v>
          </cell>
          <cell r="M11287">
            <v>2054</v>
          </cell>
        </row>
        <row r="11288">
          <cell r="C11288" t="str">
            <v>滕州市界河镇中心小学</v>
          </cell>
          <cell r="M11288">
            <v>2052</v>
          </cell>
        </row>
        <row r="11289">
          <cell r="C11289" t="str">
            <v>滕州市界河镇丁庄小学</v>
          </cell>
          <cell r="M11289">
            <v>2031</v>
          </cell>
        </row>
        <row r="11290">
          <cell r="C11290" t="str">
            <v>滕州市界河镇丁庄小学</v>
          </cell>
          <cell r="M11290">
            <v>2031</v>
          </cell>
        </row>
        <row r="11291">
          <cell r="C11291" t="str">
            <v>滕州市界河镇丁庄小学</v>
          </cell>
          <cell r="M11291">
            <v>2039</v>
          </cell>
        </row>
        <row r="11292">
          <cell r="C11292" t="str">
            <v>滕州市界河镇丁庄小学</v>
          </cell>
          <cell r="M11292">
            <v>2024</v>
          </cell>
        </row>
        <row r="11293">
          <cell r="C11293" t="str">
            <v>滕州市界河镇丁庄小学</v>
          </cell>
          <cell r="M11293">
            <v>2040</v>
          </cell>
        </row>
        <row r="11294">
          <cell r="C11294" t="str">
            <v>滕州市界河镇丁庄小学</v>
          </cell>
          <cell r="M11294">
            <v>2031</v>
          </cell>
        </row>
        <row r="11295">
          <cell r="C11295" t="str">
            <v>滕州市界河镇丁庄小学</v>
          </cell>
          <cell r="M11295">
            <v>2043</v>
          </cell>
        </row>
        <row r="11296">
          <cell r="C11296" t="str">
            <v>滕州市界河镇丁庄小学</v>
          </cell>
          <cell r="M11296">
            <v>2040</v>
          </cell>
        </row>
        <row r="11297">
          <cell r="C11297" t="str">
            <v>滕州市界河镇丁庄小学</v>
          </cell>
          <cell r="M11297">
            <v>2033</v>
          </cell>
        </row>
        <row r="11298">
          <cell r="C11298" t="str">
            <v>滕州市界河镇丁庄小学</v>
          </cell>
          <cell r="M11298">
            <v>2031</v>
          </cell>
        </row>
        <row r="11299">
          <cell r="C11299" t="str">
            <v>滕州市界河镇丁庄小学</v>
          </cell>
          <cell r="M11299">
            <v>2027</v>
          </cell>
        </row>
        <row r="11300">
          <cell r="C11300" t="str">
            <v>滕州市界河镇丁庄小学</v>
          </cell>
          <cell r="M11300">
            <v>2032</v>
          </cell>
        </row>
        <row r="11301">
          <cell r="C11301" t="str">
            <v>滕州市界河镇丁庄小学</v>
          </cell>
          <cell r="M11301">
            <v>2027</v>
          </cell>
        </row>
        <row r="11302">
          <cell r="C11302" t="str">
            <v>滕州市界河镇丁庄小学</v>
          </cell>
          <cell r="M11302">
            <v>2033</v>
          </cell>
        </row>
        <row r="11303">
          <cell r="C11303" t="str">
            <v>滕州市界河镇丁庄小学</v>
          </cell>
          <cell r="M11303">
            <v>2034</v>
          </cell>
        </row>
        <row r="11304">
          <cell r="C11304" t="str">
            <v>滕州市界河镇丁庄小学</v>
          </cell>
          <cell r="M11304">
            <v>2032</v>
          </cell>
        </row>
        <row r="11305">
          <cell r="C11305" t="str">
            <v>滕州市界河镇丁庄小学</v>
          </cell>
          <cell r="M11305">
            <v>2023</v>
          </cell>
        </row>
        <row r="11306">
          <cell r="C11306" t="str">
            <v>滕州市界河镇丁庄小学</v>
          </cell>
          <cell r="M11306">
            <v>2037</v>
          </cell>
        </row>
        <row r="11307">
          <cell r="C11307" t="str">
            <v>滕州市界河镇丁庄小学</v>
          </cell>
          <cell r="M11307">
            <v>2037</v>
          </cell>
        </row>
        <row r="11308">
          <cell r="C11308" t="str">
            <v>滕州市界河镇丁庄小学</v>
          </cell>
          <cell r="M11308">
            <v>2031</v>
          </cell>
        </row>
        <row r="11309">
          <cell r="C11309" t="str">
            <v>滕州市界河镇丁庄小学</v>
          </cell>
          <cell r="M11309">
            <v>2031</v>
          </cell>
        </row>
        <row r="11310">
          <cell r="C11310" t="str">
            <v>滕州市界河镇丁庄小学</v>
          </cell>
          <cell r="M11310">
            <v>2035</v>
          </cell>
        </row>
        <row r="11311">
          <cell r="C11311" t="str">
            <v>滕州市界河镇丁庄小学</v>
          </cell>
          <cell r="M11311">
            <v>2038</v>
          </cell>
        </row>
        <row r="11312">
          <cell r="C11312" t="str">
            <v>滕州市界河镇丁庄小学</v>
          </cell>
          <cell r="M11312">
            <v>2032</v>
          </cell>
        </row>
        <row r="11313">
          <cell r="C11313" t="str">
            <v>滕州市界河镇丁庄小学</v>
          </cell>
          <cell r="M11313">
            <v>2031</v>
          </cell>
        </row>
        <row r="11314">
          <cell r="C11314" t="str">
            <v>滕州市界河镇丁庄小学</v>
          </cell>
          <cell r="M11314">
            <v>2037</v>
          </cell>
        </row>
        <row r="11315">
          <cell r="C11315" t="str">
            <v>滕州市界河镇丁庄小学</v>
          </cell>
          <cell r="M11315">
            <v>2024</v>
          </cell>
        </row>
        <row r="11316">
          <cell r="C11316" t="str">
            <v>滕州市界河镇丁庄小学</v>
          </cell>
          <cell r="M11316">
            <v>2025</v>
          </cell>
        </row>
        <row r="11317">
          <cell r="C11317" t="str">
            <v>滕州市界河镇丁庄小学</v>
          </cell>
          <cell r="M11317">
            <v>2036</v>
          </cell>
        </row>
        <row r="11318">
          <cell r="C11318" t="str">
            <v>滕州市界河镇丁庄小学</v>
          </cell>
          <cell r="M11318">
            <v>2026</v>
          </cell>
        </row>
        <row r="11319">
          <cell r="C11319" t="str">
            <v>滕州市界河镇丁庄小学</v>
          </cell>
          <cell r="M11319">
            <v>2032</v>
          </cell>
        </row>
        <row r="11320">
          <cell r="C11320" t="str">
            <v>滕州市界河镇丁庄小学</v>
          </cell>
          <cell r="M11320">
            <v>2035</v>
          </cell>
        </row>
        <row r="11321">
          <cell r="C11321" t="str">
            <v>滕州市界河镇丁庄小学</v>
          </cell>
          <cell r="M11321">
            <v>2035</v>
          </cell>
        </row>
        <row r="11322">
          <cell r="C11322" t="str">
            <v>滕州市界河镇丁庄小学</v>
          </cell>
          <cell r="M11322">
            <v>2028</v>
          </cell>
        </row>
        <row r="11323">
          <cell r="C11323" t="str">
            <v>滕州市界河镇丁庄小学</v>
          </cell>
          <cell r="M11323">
            <v>2033</v>
          </cell>
        </row>
        <row r="11324">
          <cell r="C11324" t="str">
            <v>滕州市界河镇东曹小学</v>
          </cell>
          <cell r="M11324">
            <v>2038</v>
          </cell>
        </row>
        <row r="11325">
          <cell r="C11325" t="str">
            <v>滕州市界河镇东曹小学</v>
          </cell>
          <cell r="M11325">
            <v>2041</v>
          </cell>
        </row>
        <row r="11326">
          <cell r="C11326" t="str">
            <v>滕州市界河镇东曹小学</v>
          </cell>
          <cell r="M11326">
            <v>2042</v>
          </cell>
        </row>
        <row r="11327">
          <cell r="C11327" t="str">
            <v>滕州市界河镇东曹小学</v>
          </cell>
          <cell r="M11327">
            <v>2048</v>
          </cell>
        </row>
        <row r="11328">
          <cell r="C11328" t="str">
            <v>滕州市界河镇东曹小学</v>
          </cell>
          <cell r="M11328">
            <v>2023</v>
          </cell>
        </row>
        <row r="11329">
          <cell r="C11329" t="str">
            <v>滕州市界河镇东曹小学</v>
          </cell>
          <cell r="M11329">
            <v>2038</v>
          </cell>
        </row>
        <row r="11330">
          <cell r="C11330" t="str">
            <v>滕州市界河镇东曹小学</v>
          </cell>
          <cell r="M11330">
            <v>2022</v>
          </cell>
        </row>
        <row r="11331">
          <cell r="C11331" t="str">
            <v>滕州市界河镇东曹小学</v>
          </cell>
          <cell r="M11331">
            <v>2031</v>
          </cell>
        </row>
        <row r="11332">
          <cell r="C11332" t="str">
            <v>滕州市界河镇东曹小学</v>
          </cell>
          <cell r="M11332">
            <v>2032</v>
          </cell>
        </row>
        <row r="11333">
          <cell r="C11333" t="str">
            <v>滕州市界河镇东曹小学</v>
          </cell>
          <cell r="M11333">
            <v>2029</v>
          </cell>
        </row>
        <row r="11334">
          <cell r="C11334" t="str">
            <v>滕州市界河镇东曹小学</v>
          </cell>
          <cell r="M11334">
            <v>2024</v>
          </cell>
        </row>
        <row r="11335">
          <cell r="C11335" t="str">
            <v>滕州市界河镇东曹小学</v>
          </cell>
          <cell r="M11335">
            <v>2037</v>
          </cell>
        </row>
        <row r="11336">
          <cell r="C11336" t="str">
            <v>滕州市界河镇东曹小学</v>
          </cell>
          <cell r="M11336">
            <v>2023</v>
          </cell>
        </row>
        <row r="11337">
          <cell r="C11337" t="str">
            <v>滕州市界河镇东曹小学</v>
          </cell>
          <cell r="M11337">
            <v>2041</v>
          </cell>
        </row>
        <row r="11338">
          <cell r="C11338" t="str">
            <v>滕州市界河镇东曹小学</v>
          </cell>
          <cell r="M11338">
            <v>2033</v>
          </cell>
        </row>
        <row r="11339">
          <cell r="C11339" t="str">
            <v>滕州市界河镇东曹小学</v>
          </cell>
          <cell r="M11339">
            <v>2036</v>
          </cell>
        </row>
        <row r="11340">
          <cell r="C11340" t="str">
            <v>滕州市界河镇东曹小学</v>
          </cell>
          <cell r="M11340">
            <v>2033</v>
          </cell>
        </row>
        <row r="11341">
          <cell r="C11341" t="str">
            <v>滕州市界河镇东曹小学</v>
          </cell>
          <cell r="M11341">
            <v>2033</v>
          </cell>
        </row>
        <row r="11342">
          <cell r="C11342" t="str">
            <v>滕州市界河镇东曹小学</v>
          </cell>
          <cell r="M11342">
            <v>2030</v>
          </cell>
        </row>
        <row r="11343">
          <cell r="C11343" t="str">
            <v>滕州市界河镇东曹小学</v>
          </cell>
          <cell r="M11343">
            <v>2027</v>
          </cell>
        </row>
        <row r="11344">
          <cell r="C11344" t="str">
            <v>滕州市界河镇东曹小学</v>
          </cell>
          <cell r="M11344">
            <v>2041</v>
          </cell>
        </row>
        <row r="11345">
          <cell r="C11345" t="str">
            <v>滕州市界河镇东曹小学</v>
          </cell>
          <cell r="M11345">
            <v>2036</v>
          </cell>
        </row>
        <row r="11346">
          <cell r="C11346" t="str">
            <v>滕州市界河镇东曹小学</v>
          </cell>
          <cell r="M11346">
            <v>2022</v>
          </cell>
        </row>
        <row r="11347">
          <cell r="C11347" t="str">
            <v>滕州市界河镇东曹小学</v>
          </cell>
          <cell r="M11347">
            <v>2041</v>
          </cell>
        </row>
        <row r="11348">
          <cell r="C11348" t="str">
            <v>滕州市界河镇东曹小学</v>
          </cell>
          <cell r="M11348">
            <v>2038</v>
          </cell>
        </row>
        <row r="11349">
          <cell r="C11349" t="str">
            <v>滕州市界河镇范庄小学</v>
          </cell>
          <cell r="M11349">
            <v>2037</v>
          </cell>
        </row>
        <row r="11350">
          <cell r="C11350" t="str">
            <v>滕州市界河镇范庄小学</v>
          </cell>
          <cell r="M11350">
            <v>2046</v>
          </cell>
        </row>
        <row r="11351">
          <cell r="C11351" t="str">
            <v>滕州市界河镇范庄小学</v>
          </cell>
          <cell r="M11351">
            <v>2037</v>
          </cell>
        </row>
        <row r="11352">
          <cell r="C11352" t="str">
            <v>滕州市界河镇范庄小学</v>
          </cell>
          <cell r="M11352">
            <v>2031</v>
          </cell>
        </row>
        <row r="11353">
          <cell r="C11353" t="str">
            <v>滕州市界河镇范庄小学</v>
          </cell>
          <cell r="M11353">
            <v>2040</v>
          </cell>
        </row>
        <row r="11354">
          <cell r="C11354" t="str">
            <v>滕州市界河镇范庄小学</v>
          </cell>
          <cell r="M11354">
            <v>2038</v>
          </cell>
        </row>
        <row r="11355">
          <cell r="C11355" t="str">
            <v>滕州市界河镇范庄小学</v>
          </cell>
          <cell r="M11355">
            <v>2031</v>
          </cell>
        </row>
        <row r="11356">
          <cell r="C11356" t="str">
            <v>滕州市界河镇范庄小学</v>
          </cell>
          <cell r="M11356">
            <v>2024</v>
          </cell>
        </row>
        <row r="11357">
          <cell r="C11357" t="str">
            <v>滕州市界河镇范庄小学</v>
          </cell>
          <cell r="M11357">
            <v>2023</v>
          </cell>
        </row>
        <row r="11358">
          <cell r="C11358" t="str">
            <v>滕州市界河镇范庄小学</v>
          </cell>
          <cell r="M11358">
            <v>2033</v>
          </cell>
        </row>
        <row r="11359">
          <cell r="C11359" t="str">
            <v>滕州市界河镇范庄小学</v>
          </cell>
          <cell r="M11359">
            <v>2033</v>
          </cell>
        </row>
        <row r="11360">
          <cell r="C11360" t="str">
            <v>滕州市界河镇范庄小学</v>
          </cell>
          <cell r="M11360">
            <v>2031</v>
          </cell>
        </row>
        <row r="11361">
          <cell r="C11361" t="str">
            <v>滕州市界河镇范庄小学</v>
          </cell>
          <cell r="M11361">
            <v>2032</v>
          </cell>
        </row>
        <row r="11362">
          <cell r="C11362" t="str">
            <v>滕州市界河镇范庄小学</v>
          </cell>
          <cell r="M11362">
            <v>2033</v>
          </cell>
        </row>
        <row r="11363">
          <cell r="C11363" t="str">
            <v>滕州市界河镇范庄小学</v>
          </cell>
          <cell r="M11363">
            <v>2039</v>
          </cell>
        </row>
        <row r="11364">
          <cell r="C11364" t="str">
            <v>滕州市界河镇范庄小学</v>
          </cell>
          <cell r="M11364">
            <v>2035</v>
          </cell>
        </row>
        <row r="11365">
          <cell r="C11365" t="str">
            <v>滕州市界河镇范庄小学</v>
          </cell>
          <cell r="M11365">
            <v>2023</v>
          </cell>
        </row>
        <row r="11366">
          <cell r="C11366" t="str">
            <v>滕州市界河镇后枣小学</v>
          </cell>
          <cell r="M11366">
            <v>2038</v>
          </cell>
        </row>
        <row r="11367">
          <cell r="C11367" t="str">
            <v>滕州市界河镇后枣小学</v>
          </cell>
          <cell r="M11367">
            <v>2029</v>
          </cell>
        </row>
        <row r="11368">
          <cell r="C11368" t="str">
            <v>滕州市界河镇后枣小学</v>
          </cell>
          <cell r="M11368">
            <v>2037</v>
          </cell>
        </row>
        <row r="11369">
          <cell r="C11369" t="str">
            <v>滕州市界河镇后枣小学</v>
          </cell>
          <cell r="M11369">
            <v>2033</v>
          </cell>
        </row>
        <row r="11370">
          <cell r="C11370" t="str">
            <v>滕州市界河镇后枣小学</v>
          </cell>
          <cell r="M11370">
            <v>2038</v>
          </cell>
        </row>
        <row r="11371">
          <cell r="C11371" t="str">
            <v>滕州市界河镇后枣小学</v>
          </cell>
          <cell r="M11371">
            <v>2029</v>
          </cell>
        </row>
        <row r="11372">
          <cell r="C11372" t="str">
            <v>滕州市界河镇后枣小学</v>
          </cell>
          <cell r="M11372">
            <v>2029</v>
          </cell>
        </row>
        <row r="11373">
          <cell r="C11373" t="str">
            <v>滕州市界河镇后枣小学</v>
          </cell>
          <cell r="M11373">
            <v>2032</v>
          </cell>
        </row>
        <row r="11374">
          <cell r="C11374" t="str">
            <v>滕州市界河镇后枣小学</v>
          </cell>
          <cell r="M11374">
            <v>2033</v>
          </cell>
        </row>
        <row r="11375">
          <cell r="C11375" t="str">
            <v>滕州市界河镇后枣小学</v>
          </cell>
          <cell r="M11375">
            <v>2032</v>
          </cell>
        </row>
        <row r="11376">
          <cell r="C11376" t="str">
            <v>滕州市界河镇后枣小学</v>
          </cell>
          <cell r="M11376">
            <v>2049</v>
          </cell>
        </row>
        <row r="11377">
          <cell r="C11377" t="str">
            <v>滕州市界河镇后枣小学</v>
          </cell>
          <cell r="M11377">
            <v>2028</v>
          </cell>
        </row>
        <row r="11378">
          <cell r="C11378" t="str">
            <v>滕州市界河镇后枣小学</v>
          </cell>
          <cell r="M11378">
            <v>2040</v>
          </cell>
        </row>
        <row r="11379">
          <cell r="C11379" t="str">
            <v>滕州市界河镇后枣小学</v>
          </cell>
          <cell r="M11379">
            <v>2031</v>
          </cell>
        </row>
        <row r="11380">
          <cell r="C11380" t="str">
            <v>滕州市界河镇后枣小学</v>
          </cell>
          <cell r="M11380">
            <v>2035</v>
          </cell>
        </row>
        <row r="11381">
          <cell r="C11381" t="str">
            <v>滕州市界河镇后枣小学</v>
          </cell>
          <cell r="M11381">
            <v>2038</v>
          </cell>
        </row>
        <row r="11382">
          <cell r="C11382" t="str">
            <v>滕州市界河镇后枣小学</v>
          </cell>
          <cell r="M11382">
            <v>2048</v>
          </cell>
        </row>
        <row r="11383">
          <cell r="C11383" t="str">
            <v>滕州市界河镇后枣小学</v>
          </cell>
          <cell r="M11383">
            <v>2037</v>
          </cell>
        </row>
        <row r="11384">
          <cell r="C11384" t="str">
            <v>滕州市界河镇后枣小学</v>
          </cell>
          <cell r="M11384">
            <v>2030</v>
          </cell>
        </row>
        <row r="11385">
          <cell r="C11385" t="str">
            <v>滕州市界河镇后枣小学</v>
          </cell>
          <cell r="M11385">
            <v>2023</v>
          </cell>
        </row>
        <row r="11386">
          <cell r="C11386" t="str">
            <v>滕州市界河镇后枣小学</v>
          </cell>
          <cell r="M11386">
            <v>2036</v>
          </cell>
        </row>
        <row r="11387">
          <cell r="C11387" t="str">
            <v>滕州市界河镇后枣小学</v>
          </cell>
          <cell r="M11387">
            <v>2028</v>
          </cell>
        </row>
        <row r="11388">
          <cell r="C11388" t="str">
            <v>滕州市界河镇后枣小学</v>
          </cell>
          <cell r="M11388">
            <v>2038</v>
          </cell>
        </row>
        <row r="11389">
          <cell r="C11389" t="str">
            <v>滕州市界河镇后枣小学</v>
          </cell>
          <cell r="M11389">
            <v>2029</v>
          </cell>
        </row>
        <row r="11390">
          <cell r="C11390" t="str">
            <v>滕州市界河镇后枣小学</v>
          </cell>
          <cell r="M11390">
            <v>2022</v>
          </cell>
        </row>
        <row r="11391">
          <cell r="C11391" t="str">
            <v>滕州市界河镇后枣小学</v>
          </cell>
          <cell r="M11391">
            <v>2027</v>
          </cell>
        </row>
        <row r="11392">
          <cell r="C11392" t="str">
            <v>滕州市界河镇界河中学</v>
          </cell>
          <cell r="M11392">
            <v>2037</v>
          </cell>
        </row>
        <row r="11393">
          <cell r="C11393" t="str">
            <v>滕州市界河镇界河中学</v>
          </cell>
          <cell r="M11393">
            <v>2033</v>
          </cell>
        </row>
        <row r="11394">
          <cell r="C11394" t="str">
            <v>滕州市界河镇界河中学</v>
          </cell>
          <cell r="M11394">
            <v>2037</v>
          </cell>
        </row>
        <row r="11395">
          <cell r="C11395" t="str">
            <v>滕州市界河镇界河中学</v>
          </cell>
          <cell r="M11395">
            <v>2041</v>
          </cell>
        </row>
        <row r="11396">
          <cell r="C11396" t="str">
            <v>滕州市界河镇界河中学</v>
          </cell>
          <cell r="M11396">
            <v>2035</v>
          </cell>
        </row>
        <row r="11397">
          <cell r="C11397" t="str">
            <v>滕州市界河镇界河中学</v>
          </cell>
          <cell r="M11397">
            <v>2029</v>
          </cell>
        </row>
        <row r="11398">
          <cell r="C11398" t="str">
            <v>滕州市界河镇界河中学</v>
          </cell>
          <cell r="M11398">
            <v>2026</v>
          </cell>
        </row>
        <row r="11399">
          <cell r="C11399" t="str">
            <v>滕州市界河镇界河中学</v>
          </cell>
          <cell r="M11399">
            <v>2032</v>
          </cell>
        </row>
        <row r="11400">
          <cell r="C11400" t="str">
            <v>滕州市界河镇界河中学</v>
          </cell>
          <cell r="M11400">
            <v>2039</v>
          </cell>
        </row>
        <row r="11401">
          <cell r="C11401" t="str">
            <v>滕州市界河镇界河中学</v>
          </cell>
          <cell r="M11401">
            <v>2034</v>
          </cell>
        </row>
        <row r="11402">
          <cell r="C11402" t="str">
            <v>滕州市界河镇界河中学</v>
          </cell>
          <cell r="M11402">
            <v>2024</v>
          </cell>
        </row>
        <row r="11403">
          <cell r="C11403" t="str">
            <v>滕州市界河镇界河中学</v>
          </cell>
          <cell r="M11403">
            <v>2038</v>
          </cell>
        </row>
        <row r="11404">
          <cell r="C11404" t="str">
            <v>滕州市界河镇界河中学</v>
          </cell>
          <cell r="M11404">
            <v>2040</v>
          </cell>
        </row>
        <row r="11405">
          <cell r="C11405" t="str">
            <v>滕州市界河镇界河中学</v>
          </cell>
          <cell r="M11405">
            <v>2040</v>
          </cell>
        </row>
        <row r="11406">
          <cell r="C11406" t="str">
            <v>滕州市界河镇界河中学</v>
          </cell>
          <cell r="M11406">
            <v>2029</v>
          </cell>
        </row>
        <row r="11407">
          <cell r="C11407" t="str">
            <v>滕州市界河镇界河中学</v>
          </cell>
          <cell r="M11407">
            <v>2045</v>
          </cell>
        </row>
        <row r="11408">
          <cell r="C11408" t="str">
            <v>滕州市界河镇界河中学</v>
          </cell>
          <cell r="M11408">
            <v>2034</v>
          </cell>
        </row>
        <row r="11409">
          <cell r="C11409" t="str">
            <v>滕州市界河镇界河中学</v>
          </cell>
          <cell r="M11409">
            <v>2038</v>
          </cell>
        </row>
        <row r="11410">
          <cell r="C11410" t="str">
            <v>滕州市界河镇界河中学</v>
          </cell>
          <cell r="M11410">
            <v>2028</v>
          </cell>
        </row>
        <row r="11411">
          <cell r="C11411" t="str">
            <v>滕州市界河镇界河中学</v>
          </cell>
          <cell r="M11411">
            <v>2036</v>
          </cell>
        </row>
        <row r="11412">
          <cell r="C11412" t="str">
            <v>滕州市界河镇界河中学</v>
          </cell>
          <cell r="M11412">
            <v>2031</v>
          </cell>
        </row>
        <row r="11413">
          <cell r="C11413" t="str">
            <v>滕州市界河镇界河中学</v>
          </cell>
          <cell r="M11413">
            <v>2034</v>
          </cell>
        </row>
        <row r="11414">
          <cell r="C11414" t="str">
            <v>滕州市界河镇界河中学</v>
          </cell>
          <cell r="M11414">
            <v>2037</v>
          </cell>
        </row>
        <row r="11415">
          <cell r="C11415" t="str">
            <v>滕州市界河镇界河中学</v>
          </cell>
          <cell r="M11415">
            <v>2044</v>
          </cell>
        </row>
        <row r="11416">
          <cell r="C11416" t="str">
            <v>滕州市界河镇界河中学</v>
          </cell>
          <cell r="M11416">
            <v>2043</v>
          </cell>
        </row>
        <row r="11417">
          <cell r="C11417" t="str">
            <v>滕州市界河镇界河中学</v>
          </cell>
          <cell r="M11417">
            <v>2039</v>
          </cell>
        </row>
        <row r="11418">
          <cell r="C11418" t="str">
            <v>滕州市界河镇界河中学</v>
          </cell>
          <cell r="M11418">
            <v>2030</v>
          </cell>
        </row>
        <row r="11419">
          <cell r="C11419" t="str">
            <v>滕州市界河镇界河中学</v>
          </cell>
          <cell r="M11419">
            <v>2034</v>
          </cell>
        </row>
        <row r="11420">
          <cell r="C11420" t="str">
            <v>滕州市界河镇界河中学</v>
          </cell>
          <cell r="M11420">
            <v>2036</v>
          </cell>
        </row>
        <row r="11421">
          <cell r="C11421" t="str">
            <v>滕州市界河镇界河中学</v>
          </cell>
          <cell r="M11421">
            <v>2031</v>
          </cell>
        </row>
        <row r="11422">
          <cell r="C11422" t="str">
            <v>滕州市界河镇界河中学</v>
          </cell>
          <cell r="M11422">
            <v>2035</v>
          </cell>
        </row>
        <row r="11423">
          <cell r="C11423" t="str">
            <v>滕州市界河镇界河中学</v>
          </cell>
          <cell r="M11423">
            <v>2029</v>
          </cell>
        </row>
        <row r="11424">
          <cell r="C11424" t="str">
            <v>滕州市界河镇界河中学</v>
          </cell>
          <cell r="M11424">
            <v>2036</v>
          </cell>
        </row>
        <row r="11425">
          <cell r="C11425" t="str">
            <v>滕州市界河镇界河中学</v>
          </cell>
          <cell r="M11425">
            <v>2032</v>
          </cell>
        </row>
        <row r="11426">
          <cell r="C11426" t="str">
            <v>滕州市界河镇界河中学</v>
          </cell>
          <cell r="M11426">
            <v>2033</v>
          </cell>
        </row>
        <row r="11427">
          <cell r="C11427" t="str">
            <v>滕州市界河镇界河中学</v>
          </cell>
          <cell r="M11427">
            <v>2030</v>
          </cell>
        </row>
        <row r="11428">
          <cell r="C11428" t="str">
            <v>滕州市界河镇界河中学</v>
          </cell>
          <cell r="M11428">
            <v>2023</v>
          </cell>
        </row>
        <row r="11429">
          <cell r="C11429" t="str">
            <v>滕州市界河镇界河中学</v>
          </cell>
          <cell r="M11429">
            <v>2032</v>
          </cell>
        </row>
        <row r="11430">
          <cell r="C11430" t="str">
            <v>滕州市界河镇界河中学</v>
          </cell>
          <cell r="M11430">
            <v>2030</v>
          </cell>
        </row>
        <row r="11431">
          <cell r="C11431" t="str">
            <v>滕州市界河镇界河中学</v>
          </cell>
          <cell r="M11431">
            <v>2037</v>
          </cell>
        </row>
        <row r="11432">
          <cell r="C11432" t="str">
            <v>滕州市界河镇界河中学</v>
          </cell>
          <cell r="M11432">
            <v>2023</v>
          </cell>
        </row>
        <row r="11433">
          <cell r="C11433" t="str">
            <v>滕州市界河镇界河中学</v>
          </cell>
          <cell r="M11433">
            <v>2023</v>
          </cell>
        </row>
        <row r="11434">
          <cell r="C11434" t="str">
            <v>滕州市界河镇界河中学</v>
          </cell>
          <cell r="M11434">
            <v>2033</v>
          </cell>
        </row>
        <row r="11435">
          <cell r="C11435" t="str">
            <v>滕州市界河镇界河中学</v>
          </cell>
          <cell r="M11435">
            <v>2024</v>
          </cell>
        </row>
        <row r="11436">
          <cell r="C11436" t="str">
            <v>滕州市界河镇界河中学</v>
          </cell>
          <cell r="M11436">
            <v>2038</v>
          </cell>
        </row>
        <row r="11437">
          <cell r="C11437" t="str">
            <v>滕州市界河镇界河中学</v>
          </cell>
          <cell r="M11437">
            <v>2037</v>
          </cell>
        </row>
        <row r="11438">
          <cell r="C11438" t="str">
            <v>滕州市界河镇界河中学</v>
          </cell>
          <cell r="M11438">
            <v>2032</v>
          </cell>
        </row>
        <row r="11439">
          <cell r="C11439" t="str">
            <v>滕州市界河镇界河中学</v>
          </cell>
          <cell r="M11439">
            <v>2039</v>
          </cell>
        </row>
        <row r="11440">
          <cell r="C11440" t="str">
            <v>滕州市界河镇界河中学</v>
          </cell>
          <cell r="M11440">
            <v>2029</v>
          </cell>
        </row>
        <row r="11441">
          <cell r="C11441" t="str">
            <v>滕州市界河镇界河中学</v>
          </cell>
          <cell r="M11441">
            <v>2036</v>
          </cell>
        </row>
        <row r="11442">
          <cell r="C11442" t="str">
            <v>滕州市界河镇界河中学</v>
          </cell>
          <cell r="M11442">
            <v>2031</v>
          </cell>
        </row>
        <row r="11443">
          <cell r="C11443" t="str">
            <v>滕州市界河镇界河中学</v>
          </cell>
          <cell r="M11443">
            <v>2033</v>
          </cell>
        </row>
        <row r="11444">
          <cell r="C11444" t="str">
            <v>滕州市界河镇界河中学</v>
          </cell>
          <cell r="M11444">
            <v>2033</v>
          </cell>
        </row>
        <row r="11445">
          <cell r="C11445" t="str">
            <v>滕州市界河镇界河中学</v>
          </cell>
          <cell r="M11445">
            <v>2034</v>
          </cell>
        </row>
        <row r="11446">
          <cell r="C11446" t="str">
            <v>滕州市界河镇界河中学</v>
          </cell>
          <cell r="M11446">
            <v>2025</v>
          </cell>
        </row>
        <row r="11447">
          <cell r="C11447" t="str">
            <v>滕州市界河镇界河中学</v>
          </cell>
          <cell r="M11447">
            <v>2023</v>
          </cell>
        </row>
        <row r="11448">
          <cell r="C11448" t="str">
            <v>滕州市界河镇界河中学</v>
          </cell>
          <cell r="M11448">
            <v>2031</v>
          </cell>
        </row>
        <row r="11449">
          <cell r="C11449" t="str">
            <v>滕州市界河镇界河中学</v>
          </cell>
          <cell r="M11449">
            <v>2034</v>
          </cell>
        </row>
        <row r="11450">
          <cell r="C11450" t="str">
            <v>滕州市界河镇界河中学</v>
          </cell>
          <cell r="M11450">
            <v>2038</v>
          </cell>
        </row>
        <row r="11451">
          <cell r="C11451" t="str">
            <v>滕州市界河镇界河中学</v>
          </cell>
          <cell r="M11451">
            <v>2036</v>
          </cell>
        </row>
        <row r="11452">
          <cell r="C11452" t="str">
            <v>滕州市界河镇界河中学</v>
          </cell>
          <cell r="M11452">
            <v>2038</v>
          </cell>
        </row>
        <row r="11453">
          <cell r="C11453" t="str">
            <v>滕州市界河镇界河中学</v>
          </cell>
          <cell r="M11453">
            <v>2028</v>
          </cell>
        </row>
        <row r="11454">
          <cell r="C11454" t="str">
            <v>滕州市界河镇界河中学</v>
          </cell>
          <cell r="M11454">
            <v>2030</v>
          </cell>
        </row>
        <row r="11455">
          <cell r="C11455" t="str">
            <v>滕州市界河镇界河中学</v>
          </cell>
          <cell r="M11455">
            <v>2026</v>
          </cell>
        </row>
        <row r="11456">
          <cell r="C11456" t="str">
            <v>滕州市界河镇界河中学</v>
          </cell>
          <cell r="M11456">
            <v>2038</v>
          </cell>
        </row>
        <row r="11457">
          <cell r="C11457" t="str">
            <v>滕州市界河镇界河中学</v>
          </cell>
          <cell r="M11457">
            <v>2033</v>
          </cell>
        </row>
        <row r="11458">
          <cell r="C11458" t="str">
            <v>滕州市界河镇界河中学</v>
          </cell>
          <cell r="M11458">
            <v>2032</v>
          </cell>
        </row>
        <row r="11459">
          <cell r="C11459" t="str">
            <v>滕州市界河镇界河中学</v>
          </cell>
          <cell r="M11459">
            <v>2032</v>
          </cell>
        </row>
        <row r="11460">
          <cell r="C11460" t="str">
            <v>滕州市界河镇界河中学</v>
          </cell>
          <cell r="M11460">
            <v>2039</v>
          </cell>
        </row>
        <row r="11461">
          <cell r="C11461" t="str">
            <v>滕州市界河镇界河中学</v>
          </cell>
          <cell r="M11461">
            <v>2028</v>
          </cell>
        </row>
        <row r="11462">
          <cell r="C11462" t="str">
            <v>滕州市界河镇界河中学</v>
          </cell>
          <cell r="M11462">
            <v>2024</v>
          </cell>
        </row>
        <row r="11463">
          <cell r="C11463" t="str">
            <v>滕州市界河镇界河中学</v>
          </cell>
          <cell r="M11463">
            <v>2032</v>
          </cell>
        </row>
        <row r="11464">
          <cell r="C11464" t="str">
            <v>滕州市界河镇界河中学</v>
          </cell>
          <cell r="M11464">
            <v>2033</v>
          </cell>
        </row>
        <row r="11465">
          <cell r="C11465" t="str">
            <v>滕州市界河镇界河中学</v>
          </cell>
          <cell r="M11465">
            <v>2029</v>
          </cell>
        </row>
        <row r="11466">
          <cell r="C11466" t="str">
            <v>滕州市界河镇界河中学</v>
          </cell>
          <cell r="M11466">
            <v>2026</v>
          </cell>
        </row>
        <row r="11467">
          <cell r="C11467" t="str">
            <v>滕州市界河镇界河中学</v>
          </cell>
          <cell r="M11467">
            <v>2041</v>
          </cell>
        </row>
        <row r="11468">
          <cell r="C11468" t="str">
            <v>滕州市界河镇界河中学</v>
          </cell>
          <cell r="M11468">
            <v>2029</v>
          </cell>
        </row>
        <row r="11469">
          <cell r="C11469" t="str">
            <v>滕州市界河镇界河中学</v>
          </cell>
          <cell r="M11469">
            <v>2035</v>
          </cell>
        </row>
        <row r="11470">
          <cell r="C11470" t="str">
            <v>滕州市界河镇界河中学</v>
          </cell>
          <cell r="M11470">
            <v>2027</v>
          </cell>
        </row>
        <row r="11471">
          <cell r="C11471" t="str">
            <v>滕州市界河镇界河中学</v>
          </cell>
          <cell r="M11471">
            <v>2024</v>
          </cell>
        </row>
        <row r="11472">
          <cell r="C11472" t="str">
            <v>滕州市界河镇界河中学</v>
          </cell>
          <cell r="M11472">
            <v>2038</v>
          </cell>
        </row>
        <row r="11473">
          <cell r="C11473" t="str">
            <v>滕州市界河镇界河中学</v>
          </cell>
          <cell r="M11473">
            <v>2032</v>
          </cell>
        </row>
        <row r="11474">
          <cell r="C11474" t="str">
            <v>滕州市界河镇界河中学</v>
          </cell>
          <cell r="M11474">
            <v>2033</v>
          </cell>
        </row>
        <row r="11475">
          <cell r="C11475" t="str">
            <v>滕州市界河镇界河中学</v>
          </cell>
          <cell r="M11475">
            <v>2039</v>
          </cell>
        </row>
        <row r="11476">
          <cell r="C11476" t="str">
            <v>滕州市界河镇界河中学</v>
          </cell>
          <cell r="M11476">
            <v>2027</v>
          </cell>
        </row>
        <row r="11477">
          <cell r="C11477" t="str">
            <v>滕州市界河镇界河中学</v>
          </cell>
          <cell r="M11477">
            <v>2032</v>
          </cell>
        </row>
        <row r="11478">
          <cell r="C11478" t="str">
            <v>滕州市界河镇界河中学</v>
          </cell>
          <cell r="M11478">
            <v>2031</v>
          </cell>
        </row>
        <row r="11479">
          <cell r="C11479" t="str">
            <v>滕州市界河镇界河中学</v>
          </cell>
          <cell r="M11479">
            <v>2027</v>
          </cell>
        </row>
        <row r="11480">
          <cell r="C11480" t="str">
            <v>滕州市界河镇界河中学</v>
          </cell>
          <cell r="M11480">
            <v>2038</v>
          </cell>
        </row>
        <row r="11481">
          <cell r="C11481" t="str">
            <v>滕州市界河镇界河中学</v>
          </cell>
          <cell r="M11481">
            <v>2036</v>
          </cell>
        </row>
        <row r="11482">
          <cell r="C11482" t="str">
            <v>滕州市界河镇界河中学</v>
          </cell>
          <cell r="M11482">
            <v>2032</v>
          </cell>
        </row>
        <row r="11483">
          <cell r="C11483" t="str">
            <v>滕州市界河镇界河中学</v>
          </cell>
          <cell r="M11483">
            <v>2027</v>
          </cell>
        </row>
        <row r="11484">
          <cell r="C11484" t="str">
            <v>滕州市界河镇界河中学</v>
          </cell>
          <cell r="M11484">
            <v>2029</v>
          </cell>
        </row>
        <row r="11485">
          <cell r="C11485" t="str">
            <v>滕州市界河镇界河中学</v>
          </cell>
          <cell r="M11485">
            <v>2029</v>
          </cell>
        </row>
        <row r="11486">
          <cell r="C11486" t="str">
            <v>滕州市界河镇界河中学</v>
          </cell>
          <cell r="M11486">
            <v>2034</v>
          </cell>
        </row>
        <row r="11487">
          <cell r="C11487" t="str">
            <v>滕州市界河镇界河中学</v>
          </cell>
          <cell r="M11487">
            <v>2037</v>
          </cell>
        </row>
        <row r="11488">
          <cell r="C11488" t="str">
            <v>滕州市界河镇界河中学</v>
          </cell>
          <cell r="M11488">
            <v>2038</v>
          </cell>
        </row>
        <row r="11489">
          <cell r="C11489" t="str">
            <v>滕州市界河镇界河中学</v>
          </cell>
          <cell r="M11489">
            <v>2034</v>
          </cell>
        </row>
        <row r="11490">
          <cell r="C11490" t="str">
            <v>滕州市界河镇界河中学</v>
          </cell>
          <cell r="M11490">
            <v>2037</v>
          </cell>
        </row>
        <row r="11491">
          <cell r="C11491" t="str">
            <v>滕州市界河镇界河中学</v>
          </cell>
          <cell r="M11491">
            <v>2029</v>
          </cell>
        </row>
        <row r="11492">
          <cell r="C11492" t="str">
            <v>滕州市界河镇界河中学</v>
          </cell>
          <cell r="M11492">
            <v>2035</v>
          </cell>
        </row>
        <row r="11493">
          <cell r="C11493" t="str">
            <v>滕州市界河镇界河中学</v>
          </cell>
          <cell r="M11493">
            <v>2026</v>
          </cell>
        </row>
        <row r="11494">
          <cell r="C11494" t="str">
            <v>滕州市界河镇界河中学</v>
          </cell>
          <cell r="M11494">
            <v>2040</v>
          </cell>
        </row>
        <row r="11495">
          <cell r="C11495" t="str">
            <v>滕州市界河镇界河中学</v>
          </cell>
          <cell r="M11495">
            <v>2037</v>
          </cell>
        </row>
        <row r="11496">
          <cell r="C11496" t="str">
            <v>滕州市界河镇界河中学</v>
          </cell>
          <cell r="M11496">
            <v>2025</v>
          </cell>
        </row>
        <row r="11497">
          <cell r="C11497" t="str">
            <v>滕州市界河镇界河中学</v>
          </cell>
          <cell r="M11497">
            <v>2033</v>
          </cell>
        </row>
        <row r="11498">
          <cell r="C11498" t="str">
            <v>滕州市界河镇界河中学</v>
          </cell>
          <cell r="M11498">
            <v>2029</v>
          </cell>
        </row>
        <row r="11499">
          <cell r="C11499" t="str">
            <v>滕州市界河镇界河中学</v>
          </cell>
          <cell r="M11499">
            <v>2036</v>
          </cell>
        </row>
        <row r="11500">
          <cell r="C11500" t="str">
            <v>滕州市界河镇界河中学</v>
          </cell>
          <cell r="M11500">
            <v>2035</v>
          </cell>
        </row>
        <row r="11501">
          <cell r="C11501" t="str">
            <v>滕州市界河镇界河中学</v>
          </cell>
          <cell r="M11501">
            <v>2040</v>
          </cell>
        </row>
        <row r="11502">
          <cell r="C11502" t="str">
            <v>滕州市界河镇界河中学</v>
          </cell>
          <cell r="M11502">
            <v>2039</v>
          </cell>
        </row>
        <row r="11503">
          <cell r="C11503" t="str">
            <v>滕州市界河镇界河中学</v>
          </cell>
          <cell r="M11503">
            <v>2039</v>
          </cell>
        </row>
        <row r="11504">
          <cell r="C11504" t="str">
            <v>滕州市界河镇界河中学</v>
          </cell>
          <cell r="M11504">
            <v>2039</v>
          </cell>
        </row>
        <row r="11505">
          <cell r="C11505" t="str">
            <v>滕州市界河镇界河中学</v>
          </cell>
          <cell r="M11505">
            <v>2036</v>
          </cell>
        </row>
        <row r="11506">
          <cell r="C11506" t="str">
            <v>滕州市界河镇界河中学</v>
          </cell>
          <cell r="M11506">
            <v>2031</v>
          </cell>
        </row>
        <row r="11507">
          <cell r="C11507" t="str">
            <v>滕州市界河镇界河中学</v>
          </cell>
          <cell r="M11507">
            <v>2034</v>
          </cell>
        </row>
        <row r="11508">
          <cell r="C11508" t="str">
            <v>滕州市界河镇界河中学</v>
          </cell>
          <cell r="M11508">
            <v>2032</v>
          </cell>
        </row>
        <row r="11509">
          <cell r="C11509" t="str">
            <v>滕州市界河镇界河中学</v>
          </cell>
          <cell r="M11509">
            <v>2028</v>
          </cell>
        </row>
        <row r="11510">
          <cell r="C11510" t="str">
            <v>滕州市界河镇界河中学</v>
          </cell>
          <cell r="M11510">
            <v>2032</v>
          </cell>
        </row>
        <row r="11511">
          <cell r="C11511" t="str">
            <v>滕州市界河镇界河中学</v>
          </cell>
          <cell r="M11511">
            <v>2030</v>
          </cell>
        </row>
        <row r="11512">
          <cell r="C11512" t="str">
            <v>滕州市界河镇界河中学</v>
          </cell>
          <cell r="M11512">
            <v>2037</v>
          </cell>
        </row>
        <row r="11513">
          <cell r="C11513" t="str">
            <v>滕州市界河镇界河中学</v>
          </cell>
          <cell r="M11513">
            <v>2036</v>
          </cell>
        </row>
        <row r="11514">
          <cell r="C11514" t="str">
            <v>滕州市界河镇界河中学</v>
          </cell>
          <cell r="M11514">
            <v>2036</v>
          </cell>
        </row>
        <row r="11515">
          <cell r="C11515" t="str">
            <v>滕州市界河镇界河中学</v>
          </cell>
          <cell r="M11515">
            <v>2040</v>
          </cell>
        </row>
        <row r="11516">
          <cell r="C11516" t="str">
            <v>滕州市界河镇界河中学</v>
          </cell>
          <cell r="M11516">
            <v>2035</v>
          </cell>
        </row>
        <row r="11517">
          <cell r="C11517" t="str">
            <v>滕州市界河镇界河中学</v>
          </cell>
          <cell r="M11517">
            <v>2035</v>
          </cell>
        </row>
        <row r="11518">
          <cell r="C11518" t="str">
            <v>滕州市界河镇界河中学</v>
          </cell>
          <cell r="M11518">
            <v>2034</v>
          </cell>
        </row>
        <row r="11519">
          <cell r="C11519" t="str">
            <v>滕州市界河镇界河中学</v>
          </cell>
          <cell r="M11519">
            <v>2032</v>
          </cell>
        </row>
        <row r="11520">
          <cell r="C11520" t="str">
            <v>滕州市界河镇界河中学</v>
          </cell>
          <cell r="M11520">
            <v>2034</v>
          </cell>
        </row>
        <row r="11521">
          <cell r="C11521" t="str">
            <v>滕州市界河镇界河中学</v>
          </cell>
          <cell r="M11521">
            <v>2028</v>
          </cell>
        </row>
        <row r="11522">
          <cell r="C11522" t="str">
            <v>滕州市界河镇界河中学</v>
          </cell>
          <cell r="M11522">
            <v>2034</v>
          </cell>
        </row>
        <row r="11523">
          <cell r="C11523" t="str">
            <v>滕州市界河镇界河中学</v>
          </cell>
          <cell r="M11523">
            <v>2031</v>
          </cell>
        </row>
        <row r="11524">
          <cell r="C11524" t="str">
            <v>滕州市界河镇界河中学</v>
          </cell>
          <cell r="M11524">
            <v>2031</v>
          </cell>
        </row>
        <row r="11525">
          <cell r="C11525" t="str">
            <v>滕州市界河镇界河中学</v>
          </cell>
          <cell r="M11525">
            <v>2032</v>
          </cell>
        </row>
        <row r="11526">
          <cell r="C11526" t="str">
            <v>滕州市界河镇界河中学</v>
          </cell>
          <cell r="M11526">
            <v>2035</v>
          </cell>
        </row>
        <row r="11527">
          <cell r="C11527" t="str">
            <v>滕州市界河镇界河中学</v>
          </cell>
          <cell r="M11527">
            <v>2039</v>
          </cell>
        </row>
        <row r="11528">
          <cell r="C11528" t="str">
            <v>滕州市界河镇界河中学</v>
          </cell>
          <cell r="M11528">
            <v>2030</v>
          </cell>
        </row>
        <row r="11529">
          <cell r="C11529" t="str">
            <v>滕州市界河镇界河中学</v>
          </cell>
          <cell r="M11529">
            <v>2035</v>
          </cell>
        </row>
        <row r="11530">
          <cell r="C11530" t="str">
            <v>滕州市界河镇界河中学</v>
          </cell>
          <cell r="M11530">
            <v>2025</v>
          </cell>
        </row>
        <row r="11531">
          <cell r="C11531" t="str">
            <v>滕州市界河镇界河中学</v>
          </cell>
          <cell r="M11531">
            <v>2043</v>
          </cell>
        </row>
        <row r="11532">
          <cell r="C11532" t="str">
            <v>滕州市界河镇界河中学</v>
          </cell>
          <cell r="M11532">
            <v>2030</v>
          </cell>
        </row>
        <row r="11533">
          <cell r="C11533" t="str">
            <v>滕州市界河镇界河中学</v>
          </cell>
          <cell r="M11533">
            <v>2039</v>
          </cell>
        </row>
        <row r="11534">
          <cell r="C11534" t="str">
            <v>滕州市界河镇界河中学</v>
          </cell>
          <cell r="M11534">
            <v>2025</v>
          </cell>
        </row>
        <row r="11535">
          <cell r="C11535" t="str">
            <v>滕州市界河镇界河中学</v>
          </cell>
          <cell r="M11535">
            <v>2034</v>
          </cell>
        </row>
        <row r="11536">
          <cell r="C11536" t="str">
            <v>滕州市界河镇界河中学</v>
          </cell>
          <cell r="M11536">
            <v>2022</v>
          </cell>
        </row>
        <row r="11537">
          <cell r="C11537" t="str">
            <v>滕州市界河镇界河中学</v>
          </cell>
          <cell r="M11537">
            <v>2022</v>
          </cell>
        </row>
        <row r="11538">
          <cell r="C11538" t="str">
            <v>滕州市界河镇界河中学</v>
          </cell>
          <cell r="M11538">
            <v>2030</v>
          </cell>
        </row>
        <row r="11539">
          <cell r="C11539" t="str">
            <v>滕州市界河镇界河中学</v>
          </cell>
          <cell r="M11539">
            <v>2034</v>
          </cell>
        </row>
        <row r="11540">
          <cell r="C11540" t="str">
            <v>滕州市界河镇界河中学</v>
          </cell>
          <cell r="M11540">
            <v>2026</v>
          </cell>
        </row>
        <row r="11541">
          <cell r="C11541" t="str">
            <v>滕州市界河镇界河中学</v>
          </cell>
          <cell r="M11541">
            <v>2027</v>
          </cell>
        </row>
        <row r="11542">
          <cell r="C11542" t="str">
            <v>滕州市界河镇界河中学</v>
          </cell>
          <cell r="M11542">
            <v>2037</v>
          </cell>
        </row>
        <row r="11543">
          <cell r="C11543" t="str">
            <v>滕州市界河镇界河中学</v>
          </cell>
          <cell r="M11543">
            <v>2034</v>
          </cell>
        </row>
        <row r="11544">
          <cell r="C11544" t="str">
            <v>滕州市界河镇界河中学</v>
          </cell>
          <cell r="M11544">
            <v>2038</v>
          </cell>
        </row>
        <row r="11545">
          <cell r="C11545" t="str">
            <v>滕州市界河镇刘岗小学</v>
          </cell>
          <cell r="M11545">
            <v>2035</v>
          </cell>
        </row>
        <row r="11546">
          <cell r="C11546" t="str">
            <v>滕州市界河镇刘岗小学</v>
          </cell>
          <cell r="M11546">
            <v>2027</v>
          </cell>
        </row>
        <row r="11547">
          <cell r="C11547" t="str">
            <v>滕州市界河镇刘岗小学</v>
          </cell>
          <cell r="M11547">
            <v>2040</v>
          </cell>
        </row>
        <row r="11548">
          <cell r="C11548" t="str">
            <v>滕州市界河镇刘岗小学</v>
          </cell>
          <cell r="M11548">
            <v>2031</v>
          </cell>
        </row>
        <row r="11549">
          <cell r="C11549" t="str">
            <v>滕州市界河镇刘岗小学</v>
          </cell>
          <cell r="M11549">
            <v>2042</v>
          </cell>
        </row>
        <row r="11550">
          <cell r="C11550" t="str">
            <v>滕州市界河镇刘岗小学</v>
          </cell>
          <cell r="M11550">
            <v>2026</v>
          </cell>
        </row>
        <row r="11551">
          <cell r="C11551" t="str">
            <v>滕州市界河镇刘岗小学</v>
          </cell>
          <cell r="M11551">
            <v>2033</v>
          </cell>
        </row>
        <row r="11552">
          <cell r="C11552" t="str">
            <v>滕州市界河镇刘岗小学</v>
          </cell>
          <cell r="M11552">
            <v>2035</v>
          </cell>
        </row>
        <row r="11553">
          <cell r="C11553" t="str">
            <v>滕州市界河镇刘岗小学</v>
          </cell>
          <cell r="M11553">
            <v>2031</v>
          </cell>
        </row>
        <row r="11554">
          <cell r="C11554" t="str">
            <v>滕州市界河镇刘岗小学</v>
          </cell>
          <cell r="M11554">
            <v>2033</v>
          </cell>
        </row>
        <row r="11555">
          <cell r="C11555" t="str">
            <v>滕州市界河镇刘岗小学</v>
          </cell>
          <cell r="M11555">
            <v>2033</v>
          </cell>
        </row>
        <row r="11556">
          <cell r="C11556" t="str">
            <v>滕州市界河镇刘岗小学</v>
          </cell>
          <cell r="M11556">
            <v>2037</v>
          </cell>
        </row>
        <row r="11557">
          <cell r="C11557" t="str">
            <v>滕州市界河镇刘岗小学</v>
          </cell>
          <cell r="M11557">
            <v>2037</v>
          </cell>
        </row>
        <row r="11558">
          <cell r="C11558" t="str">
            <v>滕州市界河镇刘岗小学</v>
          </cell>
          <cell r="M11558">
            <v>2033</v>
          </cell>
        </row>
        <row r="11559">
          <cell r="C11559" t="str">
            <v>滕州市界河镇马楼小学</v>
          </cell>
          <cell r="M11559">
            <v>2029</v>
          </cell>
        </row>
        <row r="11560">
          <cell r="C11560" t="str">
            <v>滕州市界河镇马楼小学</v>
          </cell>
          <cell r="M11560">
            <v>2039</v>
          </cell>
        </row>
        <row r="11561">
          <cell r="C11561" t="str">
            <v>滕州市界河镇马楼小学</v>
          </cell>
          <cell r="M11561">
            <v>2024</v>
          </cell>
        </row>
        <row r="11562">
          <cell r="C11562" t="str">
            <v>滕州市界河镇马楼小学</v>
          </cell>
          <cell r="M11562">
            <v>2033</v>
          </cell>
        </row>
        <row r="11563">
          <cell r="C11563" t="str">
            <v>滕州市界河镇马楼小学</v>
          </cell>
          <cell r="M11563">
            <v>2040</v>
          </cell>
        </row>
        <row r="11564">
          <cell r="C11564" t="str">
            <v>滕州市界河镇马楼小学</v>
          </cell>
          <cell r="M11564">
            <v>2023</v>
          </cell>
        </row>
        <row r="11565">
          <cell r="C11565" t="str">
            <v>滕州市界河镇马楼小学</v>
          </cell>
          <cell r="M11565">
            <v>2025</v>
          </cell>
        </row>
        <row r="11566">
          <cell r="C11566" t="str">
            <v>滕州市界河镇马楼小学</v>
          </cell>
          <cell r="M11566">
            <v>2032</v>
          </cell>
        </row>
        <row r="11567">
          <cell r="C11567" t="str">
            <v>滕州市界河镇马楼小学</v>
          </cell>
          <cell r="M11567">
            <v>2032</v>
          </cell>
        </row>
        <row r="11568">
          <cell r="C11568" t="str">
            <v>滕州市界河镇马楼小学</v>
          </cell>
          <cell r="M11568">
            <v>2035</v>
          </cell>
        </row>
        <row r="11569">
          <cell r="C11569" t="str">
            <v>滕州市界河镇马楼小学</v>
          </cell>
          <cell r="M11569">
            <v>2032</v>
          </cell>
        </row>
        <row r="11570">
          <cell r="C11570" t="str">
            <v>滕州市界河镇马楼小学</v>
          </cell>
          <cell r="M11570">
            <v>2029</v>
          </cell>
        </row>
        <row r="11571">
          <cell r="C11571" t="str">
            <v>滕州市界河镇马楼小学</v>
          </cell>
          <cell r="M11571">
            <v>2031</v>
          </cell>
        </row>
        <row r="11572">
          <cell r="C11572" t="str">
            <v>滕州市界河镇马楼小学</v>
          </cell>
          <cell r="M11572">
            <v>2032</v>
          </cell>
        </row>
        <row r="11573">
          <cell r="C11573" t="str">
            <v>滕州市界河镇马楼小学</v>
          </cell>
          <cell r="M11573">
            <v>2040</v>
          </cell>
        </row>
        <row r="11574">
          <cell r="C11574" t="str">
            <v>滕州市界河镇马楼小学</v>
          </cell>
          <cell r="M11574">
            <v>2034</v>
          </cell>
        </row>
        <row r="11575">
          <cell r="C11575" t="str">
            <v>滕州市界河镇马楼小学</v>
          </cell>
          <cell r="M11575">
            <v>2038</v>
          </cell>
        </row>
        <row r="11576">
          <cell r="C11576" t="str">
            <v>滕州市界河镇马楼小学</v>
          </cell>
          <cell r="M11576">
            <v>2028</v>
          </cell>
        </row>
        <row r="11577">
          <cell r="C11577" t="str">
            <v>滕州市界河镇马楼小学</v>
          </cell>
          <cell r="M11577">
            <v>2028</v>
          </cell>
        </row>
        <row r="11578">
          <cell r="C11578" t="str">
            <v>滕州市界河镇马楼小学</v>
          </cell>
          <cell r="M11578">
            <v>2038</v>
          </cell>
        </row>
        <row r="11579">
          <cell r="C11579" t="str">
            <v>滕州市界河镇马楼小学</v>
          </cell>
          <cell r="M11579">
            <v>2038</v>
          </cell>
        </row>
        <row r="11580">
          <cell r="C11580" t="str">
            <v>滕州市界河镇马楼小学</v>
          </cell>
          <cell r="M11580">
            <v>2040</v>
          </cell>
        </row>
        <row r="11581">
          <cell r="C11581" t="str">
            <v>滕州市界河镇马楼小学</v>
          </cell>
          <cell r="M11581">
            <v>2035</v>
          </cell>
        </row>
        <row r="11582">
          <cell r="C11582" t="str">
            <v>滕州市界河镇马楼小学</v>
          </cell>
          <cell r="M11582">
            <v>2035</v>
          </cell>
        </row>
        <row r="11583">
          <cell r="C11583" t="str">
            <v>滕州市界河镇马楼小学</v>
          </cell>
          <cell r="M11583">
            <v>2036</v>
          </cell>
        </row>
        <row r="11584">
          <cell r="C11584" t="str">
            <v>滕州市界河镇马楼小学</v>
          </cell>
          <cell r="M11584">
            <v>2034</v>
          </cell>
        </row>
        <row r="11585">
          <cell r="C11585" t="str">
            <v>滕州市界河镇马楼小学</v>
          </cell>
          <cell r="M11585">
            <v>2029</v>
          </cell>
        </row>
        <row r="11586">
          <cell r="C11586" t="str">
            <v>滕州市界河镇马楼小学</v>
          </cell>
          <cell r="M11586">
            <v>2039</v>
          </cell>
        </row>
        <row r="11587">
          <cell r="C11587" t="str">
            <v>滕州市界河镇马楼小学</v>
          </cell>
          <cell r="M11587">
            <v>2034</v>
          </cell>
        </row>
        <row r="11588">
          <cell r="C11588" t="str">
            <v>滕州市界河镇马楼小学</v>
          </cell>
          <cell r="M11588">
            <v>2036</v>
          </cell>
        </row>
        <row r="11589">
          <cell r="C11589" t="str">
            <v>滕州市界河镇马楼小学</v>
          </cell>
          <cell r="M11589">
            <v>2040</v>
          </cell>
        </row>
        <row r="11590">
          <cell r="C11590" t="str">
            <v>滕州市界河镇徐营小学</v>
          </cell>
          <cell r="M11590">
            <v>2030</v>
          </cell>
        </row>
        <row r="11591">
          <cell r="C11591" t="str">
            <v>滕州市界河镇徐营小学</v>
          </cell>
          <cell r="M11591">
            <v>2023</v>
          </cell>
        </row>
        <row r="11592">
          <cell r="C11592" t="str">
            <v>滕州市界河镇徐营小学</v>
          </cell>
          <cell r="M11592">
            <v>2038</v>
          </cell>
        </row>
        <row r="11593">
          <cell r="C11593" t="str">
            <v>滕州市界河镇徐营小学</v>
          </cell>
          <cell r="M11593">
            <v>2029</v>
          </cell>
        </row>
        <row r="11594">
          <cell r="C11594" t="str">
            <v>滕州市界河镇徐营小学</v>
          </cell>
          <cell r="M11594">
            <v>2025</v>
          </cell>
        </row>
        <row r="11595">
          <cell r="C11595" t="str">
            <v>滕州市界河镇徐营小学</v>
          </cell>
          <cell r="M11595">
            <v>2027</v>
          </cell>
        </row>
        <row r="11596">
          <cell r="C11596" t="str">
            <v>滕州市界河镇徐营小学</v>
          </cell>
          <cell r="M11596">
            <v>2032</v>
          </cell>
        </row>
        <row r="11597">
          <cell r="C11597" t="str">
            <v>滕州市界河镇徐营小学</v>
          </cell>
          <cell r="M11597">
            <v>2037</v>
          </cell>
        </row>
        <row r="11598">
          <cell r="C11598" t="str">
            <v>滕州市界河镇徐营小学</v>
          </cell>
          <cell r="M11598">
            <v>2042</v>
          </cell>
        </row>
        <row r="11599">
          <cell r="C11599" t="str">
            <v>滕州市界河镇徐营小学</v>
          </cell>
          <cell r="M11599">
            <v>2036</v>
          </cell>
        </row>
        <row r="11600">
          <cell r="C11600" t="str">
            <v>滕州市界河镇徐营小学</v>
          </cell>
          <cell r="M11600">
            <v>2033</v>
          </cell>
        </row>
        <row r="11601">
          <cell r="C11601" t="str">
            <v>滕州市界河镇徐营小学</v>
          </cell>
          <cell r="M11601">
            <v>2024</v>
          </cell>
        </row>
        <row r="11602">
          <cell r="C11602" t="str">
            <v>滕州市界河镇徐营小学</v>
          </cell>
          <cell r="M11602">
            <v>2027</v>
          </cell>
        </row>
        <row r="11603">
          <cell r="C11603" t="str">
            <v>滕州市界河镇徐营小学</v>
          </cell>
          <cell r="M11603">
            <v>2040</v>
          </cell>
        </row>
        <row r="11604">
          <cell r="C11604" t="str">
            <v>滕州市界河镇徐营小学</v>
          </cell>
          <cell r="M11604">
            <v>2033</v>
          </cell>
        </row>
        <row r="11605">
          <cell r="C11605" t="str">
            <v>滕州市界河镇徐营小学</v>
          </cell>
          <cell r="M11605">
            <v>2036</v>
          </cell>
        </row>
        <row r="11606">
          <cell r="C11606" t="str">
            <v>滕州市界河镇徐营小学</v>
          </cell>
          <cell r="M11606">
            <v>2036</v>
          </cell>
        </row>
        <row r="11607">
          <cell r="C11607" t="str">
            <v>滕州市界河镇徐营小学</v>
          </cell>
          <cell r="M11607">
            <v>2032</v>
          </cell>
        </row>
        <row r="11608">
          <cell r="C11608" t="str">
            <v>滕州市界河镇徐营小学</v>
          </cell>
          <cell r="M11608">
            <v>2027</v>
          </cell>
        </row>
        <row r="11609">
          <cell r="C11609" t="str">
            <v>滕州市界河镇徐营小学</v>
          </cell>
          <cell r="M11609">
            <v>2035</v>
          </cell>
        </row>
        <row r="11610">
          <cell r="C11610" t="str">
            <v>滕州市界河镇徐营小学</v>
          </cell>
          <cell r="M11610">
            <v>2036</v>
          </cell>
        </row>
        <row r="11611">
          <cell r="C11611" t="str">
            <v>滕州市界河镇徐营小学</v>
          </cell>
          <cell r="M11611">
            <v>2023</v>
          </cell>
        </row>
        <row r="11612">
          <cell r="C11612" t="str">
            <v>滕州市界河镇徐营小学</v>
          </cell>
          <cell r="M11612">
            <v>2038</v>
          </cell>
        </row>
        <row r="11613">
          <cell r="C11613" t="str">
            <v>滕州市界河镇徐营小学</v>
          </cell>
          <cell r="M11613">
            <v>2034</v>
          </cell>
        </row>
        <row r="11614">
          <cell r="C11614" t="str">
            <v>滕州市界河镇徐营小学</v>
          </cell>
          <cell r="M11614">
            <v>2033</v>
          </cell>
        </row>
        <row r="11615">
          <cell r="C11615" t="str">
            <v>滕州市界河镇徐营小学</v>
          </cell>
          <cell r="M11615">
            <v>2037</v>
          </cell>
        </row>
        <row r="11616">
          <cell r="C11616" t="str">
            <v>滕州市界河镇赵辛街小学</v>
          </cell>
          <cell r="M11616">
            <v>2045</v>
          </cell>
        </row>
        <row r="11617">
          <cell r="C11617" t="str">
            <v>滕州市界河镇赵辛街小学</v>
          </cell>
          <cell r="M11617">
            <v>2028</v>
          </cell>
        </row>
        <row r="11618">
          <cell r="C11618" t="str">
            <v>滕州市界河镇赵辛街小学</v>
          </cell>
          <cell r="M11618">
            <v>2032</v>
          </cell>
        </row>
        <row r="11619">
          <cell r="C11619" t="str">
            <v>滕州市界河镇赵辛街小学</v>
          </cell>
          <cell r="M11619">
            <v>2036</v>
          </cell>
        </row>
        <row r="11620">
          <cell r="C11620" t="str">
            <v>滕州市界河镇赵辛街小学</v>
          </cell>
          <cell r="M11620">
            <v>2031</v>
          </cell>
        </row>
        <row r="11621">
          <cell r="C11621" t="str">
            <v>滕州市界河镇赵辛街小学</v>
          </cell>
          <cell r="M11621">
            <v>2035</v>
          </cell>
        </row>
        <row r="11622">
          <cell r="C11622" t="str">
            <v>滕州市界河镇赵辛街小学</v>
          </cell>
          <cell r="M11622">
            <v>2023</v>
          </cell>
        </row>
        <row r="11623">
          <cell r="C11623" t="str">
            <v>滕州市界河镇赵辛街小学</v>
          </cell>
          <cell r="M11623">
            <v>2026</v>
          </cell>
        </row>
        <row r="11624">
          <cell r="C11624" t="str">
            <v>滕州市界河镇赵辛街小学</v>
          </cell>
          <cell r="M11624">
            <v>2023</v>
          </cell>
        </row>
        <row r="11625">
          <cell r="C11625" t="str">
            <v>滕州市界河镇赵辛街小学</v>
          </cell>
          <cell r="M11625">
            <v>2039</v>
          </cell>
        </row>
        <row r="11626">
          <cell r="C11626" t="str">
            <v>滕州市界河镇赵辛街小学</v>
          </cell>
          <cell r="M11626">
            <v>2033</v>
          </cell>
        </row>
        <row r="11627">
          <cell r="C11627" t="str">
            <v>滕州市界河镇赵辛街小学</v>
          </cell>
          <cell r="M11627">
            <v>2030</v>
          </cell>
        </row>
        <row r="11628">
          <cell r="C11628" t="str">
            <v>滕州市界河镇赵辛街小学</v>
          </cell>
          <cell r="M11628">
            <v>2037</v>
          </cell>
        </row>
        <row r="11629">
          <cell r="C11629" t="str">
            <v>滕州市界河镇赵辛街小学</v>
          </cell>
          <cell r="M11629">
            <v>2037</v>
          </cell>
        </row>
        <row r="11630">
          <cell r="C11630" t="str">
            <v>滕州市界河镇赵辛街小学</v>
          </cell>
          <cell r="M11630">
            <v>2023</v>
          </cell>
        </row>
        <row r="11631">
          <cell r="C11631" t="str">
            <v>滕州市界河镇赵辛街小学</v>
          </cell>
          <cell r="M11631">
            <v>2036</v>
          </cell>
        </row>
        <row r="11632">
          <cell r="C11632" t="str">
            <v>滕州市界河镇赵辛街小学</v>
          </cell>
          <cell r="M11632">
            <v>2037</v>
          </cell>
        </row>
        <row r="11633">
          <cell r="C11633" t="str">
            <v>滕州市界河镇赵辛街小学</v>
          </cell>
          <cell r="M11633">
            <v>2030</v>
          </cell>
        </row>
        <row r="11634">
          <cell r="C11634" t="str">
            <v>滕州市界河镇赵辛街小学</v>
          </cell>
          <cell r="M11634">
            <v>2035</v>
          </cell>
        </row>
        <row r="11635">
          <cell r="C11635" t="str">
            <v>滕州市界河镇赵辛街小学</v>
          </cell>
          <cell r="M11635">
            <v>2032</v>
          </cell>
        </row>
        <row r="11636">
          <cell r="C11636" t="str">
            <v>滕州市界河镇赵辛街小学</v>
          </cell>
          <cell r="M11636">
            <v>2037</v>
          </cell>
        </row>
        <row r="11637">
          <cell r="C11637" t="str">
            <v>滕州市界河镇赵辛街小学</v>
          </cell>
          <cell r="M11637">
            <v>2038</v>
          </cell>
        </row>
        <row r="11638">
          <cell r="C11638" t="str">
            <v>滕州市界河镇赵辛街小学</v>
          </cell>
          <cell r="M11638">
            <v>2033</v>
          </cell>
        </row>
        <row r="11639">
          <cell r="C11639" t="str">
            <v>滕州市界河镇赵辛街小学</v>
          </cell>
          <cell r="M11639">
            <v>2027</v>
          </cell>
        </row>
        <row r="11640">
          <cell r="C11640" t="str">
            <v>滕州市界河镇赵辛街小学</v>
          </cell>
          <cell r="M11640">
            <v>2032</v>
          </cell>
        </row>
        <row r="11641">
          <cell r="C11641" t="str">
            <v>滕州市界河镇赵辛街小学</v>
          </cell>
          <cell r="M11641">
            <v>2036</v>
          </cell>
        </row>
        <row r="11642">
          <cell r="C11642" t="str">
            <v>滕州市界河镇赵辛街小学</v>
          </cell>
          <cell r="M11642">
            <v>2036</v>
          </cell>
        </row>
        <row r="11643">
          <cell r="C11643" t="str">
            <v>滕州市界河镇赵辛街小学</v>
          </cell>
          <cell r="M11643">
            <v>2031</v>
          </cell>
        </row>
        <row r="11644">
          <cell r="C11644" t="str">
            <v>滕州市界河镇赵辛街小学</v>
          </cell>
          <cell r="M11644">
            <v>2031</v>
          </cell>
        </row>
        <row r="11645">
          <cell r="C11645" t="str">
            <v>滕州市界河镇赵辛街小学</v>
          </cell>
          <cell r="M11645">
            <v>2033</v>
          </cell>
        </row>
        <row r="11646">
          <cell r="C11646" t="str">
            <v>滕州市界河镇赵辛街小学</v>
          </cell>
          <cell r="M11646">
            <v>2029</v>
          </cell>
        </row>
        <row r="11647">
          <cell r="C11647" t="str">
            <v>滕州市界河镇中心幼儿园</v>
          </cell>
          <cell r="M11647">
            <v>2043</v>
          </cell>
        </row>
        <row r="11648">
          <cell r="C11648" t="str">
            <v>滕州市界河镇中心幼儿园</v>
          </cell>
          <cell r="M11648">
            <v>2030</v>
          </cell>
        </row>
        <row r="11649">
          <cell r="C11649" t="str">
            <v>滕州市界河镇中心幼儿园</v>
          </cell>
          <cell r="M11649">
            <v>2043</v>
          </cell>
        </row>
        <row r="11650">
          <cell r="C11650" t="str">
            <v>滕州市界河镇中心幼儿园</v>
          </cell>
          <cell r="M11650">
            <v>2040</v>
          </cell>
        </row>
        <row r="11651">
          <cell r="C11651" t="str">
            <v>滕州市界河镇中心幼儿园</v>
          </cell>
          <cell r="M11651">
            <v>2048</v>
          </cell>
        </row>
        <row r="11652">
          <cell r="C11652" t="str">
            <v>滕州市界河镇中心幼儿园</v>
          </cell>
          <cell r="M11652">
            <v>2027</v>
          </cell>
        </row>
        <row r="11653">
          <cell r="C11653" t="str">
            <v>滕州市界河镇中心幼儿园</v>
          </cell>
          <cell r="M11653">
            <v>2045</v>
          </cell>
        </row>
        <row r="11654">
          <cell r="C11654" t="str">
            <v>滕州市界河镇中心幼儿园</v>
          </cell>
          <cell r="M11654">
            <v>2049</v>
          </cell>
        </row>
        <row r="11655">
          <cell r="C11655" t="str">
            <v>滕州市界河镇中心幼儿园</v>
          </cell>
          <cell r="M11655">
            <v>2051</v>
          </cell>
        </row>
        <row r="11656">
          <cell r="C11656" t="str">
            <v>滕州市界河镇中心幼儿园</v>
          </cell>
          <cell r="M11656">
            <v>2044</v>
          </cell>
        </row>
        <row r="11657">
          <cell r="C11657" t="str">
            <v>滕州市界河镇中心幼儿园</v>
          </cell>
          <cell r="M11657">
            <v>2051</v>
          </cell>
        </row>
        <row r="11658">
          <cell r="C11658" t="str">
            <v>滕州市界河镇中心幼儿园</v>
          </cell>
          <cell r="M11658">
            <v>2042</v>
          </cell>
        </row>
        <row r="11659">
          <cell r="C11659" t="str">
            <v>滕州市界河镇中心幼儿园</v>
          </cell>
          <cell r="M11659">
            <v>2052</v>
          </cell>
        </row>
        <row r="11660">
          <cell r="C11660" t="str">
            <v>滕州市界河镇中心幼儿园</v>
          </cell>
          <cell r="M11660">
            <v>2044</v>
          </cell>
        </row>
        <row r="11661">
          <cell r="C11661" t="str">
            <v>滕州市界河镇中心幼儿园</v>
          </cell>
          <cell r="M11661">
            <v>2048</v>
          </cell>
        </row>
        <row r="11662">
          <cell r="C11662" t="str">
            <v>滕州市界河镇中心幼儿园</v>
          </cell>
          <cell r="M11662">
            <v>2054</v>
          </cell>
        </row>
        <row r="11663">
          <cell r="C11663" t="str">
            <v>滕州市界河镇中心幼儿园</v>
          </cell>
          <cell r="M11663">
            <v>2046</v>
          </cell>
        </row>
        <row r="11664">
          <cell r="C11664" t="str">
            <v>滕州市界河镇中心幼儿园</v>
          </cell>
          <cell r="M11664">
            <v>2052</v>
          </cell>
        </row>
        <row r="11665">
          <cell r="C11665" t="str">
            <v>滕州市龙泉实验学校</v>
          </cell>
          <cell r="M11665">
            <v>2038</v>
          </cell>
        </row>
        <row r="11666">
          <cell r="C11666" t="str">
            <v>滕州市龙泉实验学校</v>
          </cell>
          <cell r="M11666">
            <v>2032</v>
          </cell>
        </row>
        <row r="11667">
          <cell r="C11667" t="str">
            <v>滕州市龙泉实验学校</v>
          </cell>
          <cell r="M11667">
            <v>2034</v>
          </cell>
        </row>
        <row r="11668">
          <cell r="C11668" t="str">
            <v>滕州市龙泉实验学校</v>
          </cell>
          <cell r="M11668">
            <v>2039</v>
          </cell>
        </row>
        <row r="11669">
          <cell r="C11669" t="str">
            <v>滕州市龙泉实验学校</v>
          </cell>
          <cell r="M11669">
            <v>2035</v>
          </cell>
        </row>
        <row r="11670">
          <cell r="C11670" t="str">
            <v>滕州市龙泉实验学校</v>
          </cell>
          <cell r="M11670">
            <v>2030</v>
          </cell>
        </row>
        <row r="11671">
          <cell r="C11671" t="str">
            <v>滕州市龙泉实验学校</v>
          </cell>
          <cell r="M11671">
            <v>2052</v>
          </cell>
        </row>
        <row r="11672">
          <cell r="C11672" t="str">
            <v>滕州市龙泉实验学校</v>
          </cell>
          <cell r="M11672">
            <v>2053</v>
          </cell>
        </row>
        <row r="11673">
          <cell r="C11673" t="str">
            <v>滕州市龙泉实验学校</v>
          </cell>
          <cell r="M11673">
            <v>2048</v>
          </cell>
        </row>
        <row r="11674">
          <cell r="C11674" t="str">
            <v>滕州市龙泉实验学校</v>
          </cell>
          <cell r="M11674">
            <v>2045</v>
          </cell>
        </row>
        <row r="11675">
          <cell r="C11675" t="str">
            <v>滕州市龙泉实验学校</v>
          </cell>
          <cell r="M11675">
            <v>2050</v>
          </cell>
        </row>
        <row r="11676">
          <cell r="C11676" t="str">
            <v>滕州市龙泉实验学校</v>
          </cell>
          <cell r="M11676">
            <v>2050</v>
          </cell>
        </row>
        <row r="11677">
          <cell r="C11677" t="str">
            <v>滕州市龙泉实验学校</v>
          </cell>
          <cell r="M11677">
            <v>2048</v>
          </cell>
        </row>
        <row r="11678">
          <cell r="C11678" t="str">
            <v>滕州市龙泉实验学校</v>
          </cell>
          <cell r="M11678">
            <v>2048</v>
          </cell>
        </row>
        <row r="11679">
          <cell r="C11679" t="str">
            <v>滕州市龙泉实验学校</v>
          </cell>
          <cell r="M11679">
            <v>2038</v>
          </cell>
        </row>
        <row r="11680">
          <cell r="C11680" t="str">
            <v>滕州市龙泉实验学校</v>
          </cell>
          <cell r="M11680">
            <v>2055</v>
          </cell>
        </row>
        <row r="11681">
          <cell r="C11681" t="str">
            <v>滕州市龙泉实验学校</v>
          </cell>
          <cell r="M11681">
            <v>2047</v>
          </cell>
        </row>
        <row r="11682">
          <cell r="C11682" t="str">
            <v>滕州市龙泉实验学校</v>
          </cell>
          <cell r="M11682">
            <v>2049</v>
          </cell>
        </row>
        <row r="11683">
          <cell r="C11683" t="str">
            <v>滕州市龙泉实验学校</v>
          </cell>
          <cell r="M11683">
            <v>2046</v>
          </cell>
        </row>
        <row r="11684">
          <cell r="C11684" t="str">
            <v>滕州市龙泉实验学校</v>
          </cell>
          <cell r="M11684">
            <v>2050</v>
          </cell>
        </row>
        <row r="11685">
          <cell r="C11685" t="str">
            <v>滕州市龙泉实验学校</v>
          </cell>
          <cell r="M11685">
            <v>2048</v>
          </cell>
        </row>
        <row r="11686">
          <cell r="C11686" t="str">
            <v>滕州市龙泉实验学校</v>
          </cell>
          <cell r="M11686">
            <v>2047</v>
          </cell>
        </row>
        <row r="11687">
          <cell r="C11687" t="str">
            <v>滕州市龙泉实验学校</v>
          </cell>
          <cell r="M11687">
            <v>2051</v>
          </cell>
        </row>
        <row r="11688">
          <cell r="C11688" t="str">
            <v>滕州市龙泉实验学校</v>
          </cell>
          <cell r="M11688">
            <v>2047</v>
          </cell>
        </row>
        <row r="11689">
          <cell r="C11689" t="str">
            <v>滕州市龙泉实验学校</v>
          </cell>
          <cell r="M11689">
            <v>2042</v>
          </cell>
        </row>
        <row r="11690">
          <cell r="C11690" t="str">
            <v>滕州市龙泉实验学校</v>
          </cell>
          <cell r="M11690">
            <v>2049</v>
          </cell>
        </row>
        <row r="11691">
          <cell r="C11691" t="str">
            <v>滕州市龙泉实验学校</v>
          </cell>
          <cell r="M11691">
            <v>2041</v>
          </cell>
        </row>
        <row r="11692">
          <cell r="C11692" t="str">
            <v>滕州市龙泉实验学校</v>
          </cell>
          <cell r="M11692">
            <v>2051</v>
          </cell>
        </row>
        <row r="11693">
          <cell r="C11693" t="str">
            <v>滕州市龙泉实验学校</v>
          </cell>
          <cell r="M11693">
            <v>2037</v>
          </cell>
        </row>
        <row r="11694">
          <cell r="C11694" t="str">
            <v>滕州市龙泉实验学校</v>
          </cell>
          <cell r="M11694">
            <v>2048</v>
          </cell>
        </row>
        <row r="11695">
          <cell r="C11695" t="str">
            <v>滕州市龙泉实验学校</v>
          </cell>
          <cell r="M11695">
            <v>2040</v>
          </cell>
        </row>
        <row r="11696">
          <cell r="C11696" t="str">
            <v>滕州市龙泉实验学校</v>
          </cell>
          <cell r="M11696">
            <v>2041</v>
          </cell>
        </row>
        <row r="11697">
          <cell r="C11697" t="str">
            <v>滕州市龙泉实验学校</v>
          </cell>
          <cell r="M11697">
            <v>2044</v>
          </cell>
        </row>
        <row r="11698">
          <cell r="C11698" t="str">
            <v>滕州市龙泉实验学校</v>
          </cell>
          <cell r="M11698">
            <v>2037</v>
          </cell>
        </row>
        <row r="11699">
          <cell r="C11699" t="str">
            <v>滕州市龙泉实验学校</v>
          </cell>
          <cell r="M11699">
            <v>2033</v>
          </cell>
        </row>
        <row r="11700">
          <cell r="C11700" t="str">
            <v>滕州市龙泉实验学校</v>
          </cell>
          <cell r="M11700">
            <v>2047</v>
          </cell>
        </row>
        <row r="11701">
          <cell r="C11701" t="str">
            <v>滕州市龙泉实验学校</v>
          </cell>
          <cell r="M11701">
            <v>2027</v>
          </cell>
        </row>
        <row r="11702">
          <cell r="C11702" t="str">
            <v>滕州市龙泉实验学校</v>
          </cell>
          <cell r="M11702">
            <v>2033</v>
          </cell>
        </row>
        <row r="11703">
          <cell r="C11703" t="str">
            <v>滕州市龙泉实验学校</v>
          </cell>
          <cell r="M11703">
            <v>2036</v>
          </cell>
        </row>
        <row r="11704">
          <cell r="C11704" t="str">
            <v>滕州市龙泉实验学校</v>
          </cell>
          <cell r="M11704">
            <v>2039</v>
          </cell>
        </row>
        <row r="11705">
          <cell r="C11705" t="str">
            <v>滕州市龙泉实验学校</v>
          </cell>
          <cell r="M11705">
            <v>2048</v>
          </cell>
        </row>
        <row r="11706">
          <cell r="C11706" t="str">
            <v>滕州市龙泉实验学校</v>
          </cell>
          <cell r="M11706">
            <v>2042</v>
          </cell>
        </row>
        <row r="11707">
          <cell r="C11707" t="str">
            <v>滕州市龙泉实验学校</v>
          </cell>
          <cell r="M11707">
            <v>2053</v>
          </cell>
        </row>
        <row r="11708">
          <cell r="C11708" t="str">
            <v>滕州市龙泉实验学校</v>
          </cell>
          <cell r="M11708">
            <v>2049</v>
          </cell>
        </row>
        <row r="11709">
          <cell r="C11709" t="str">
            <v>滕州市龙泉实验学校</v>
          </cell>
          <cell r="M11709">
            <v>2056</v>
          </cell>
        </row>
        <row r="11710">
          <cell r="C11710" t="str">
            <v>滕州市龙泉实验学校</v>
          </cell>
          <cell r="M11710">
            <v>2052</v>
          </cell>
        </row>
        <row r="11711">
          <cell r="C11711" t="str">
            <v>滕州市龙泉实验学校</v>
          </cell>
          <cell r="M11711">
            <v>2039</v>
          </cell>
        </row>
        <row r="11712">
          <cell r="C11712" t="str">
            <v>滕州市龙泉实验学校</v>
          </cell>
          <cell r="M11712">
            <v>2047</v>
          </cell>
        </row>
        <row r="11713">
          <cell r="C11713" t="str">
            <v>滕州市龙泉实验学校</v>
          </cell>
          <cell r="M11713">
            <v>2045</v>
          </cell>
        </row>
        <row r="11714">
          <cell r="C11714" t="str">
            <v>滕州市龙泉实验学校</v>
          </cell>
          <cell r="M11714">
            <v>2043</v>
          </cell>
        </row>
        <row r="11715">
          <cell r="C11715" t="str">
            <v>滕州市龙泉实验学校</v>
          </cell>
          <cell r="M11715">
            <v>2048</v>
          </cell>
        </row>
        <row r="11716">
          <cell r="C11716" t="str">
            <v>滕州市龙泉实验学校</v>
          </cell>
          <cell r="M11716">
            <v>2052</v>
          </cell>
        </row>
        <row r="11717">
          <cell r="C11717" t="str">
            <v>滕州市龙泉实验学校</v>
          </cell>
          <cell r="M11717">
            <v>2036</v>
          </cell>
        </row>
        <row r="11718">
          <cell r="C11718" t="str">
            <v>滕州市龙泉实验学校</v>
          </cell>
          <cell r="M11718">
            <v>2035</v>
          </cell>
        </row>
        <row r="11719">
          <cell r="C11719" t="str">
            <v>滕州市龙泉实验学校</v>
          </cell>
          <cell r="M11719">
            <v>2039</v>
          </cell>
        </row>
        <row r="11720">
          <cell r="C11720" t="str">
            <v>滕州市龙泉实验学校</v>
          </cell>
          <cell r="M11720">
            <v>2032</v>
          </cell>
        </row>
        <row r="11721">
          <cell r="C11721" t="str">
            <v>滕州市龙泉实验学校</v>
          </cell>
          <cell r="M11721">
            <v>2048</v>
          </cell>
        </row>
        <row r="11722">
          <cell r="C11722" t="str">
            <v>滕州市龙泉实验学校</v>
          </cell>
          <cell r="M11722">
            <v>2031</v>
          </cell>
        </row>
        <row r="11723">
          <cell r="C11723" t="str">
            <v>滕州市龙泉实验学校</v>
          </cell>
          <cell r="M11723">
            <v>2053</v>
          </cell>
        </row>
        <row r="11724">
          <cell r="C11724" t="str">
            <v>滕州市龙泉实验学校</v>
          </cell>
          <cell r="M11724">
            <v>2052</v>
          </cell>
        </row>
        <row r="11725">
          <cell r="C11725" t="str">
            <v>滕州市龙泉实验学校</v>
          </cell>
          <cell r="M11725">
            <v>2045</v>
          </cell>
        </row>
        <row r="11726">
          <cell r="C11726" t="str">
            <v>滕州市龙泉实验学校</v>
          </cell>
          <cell r="M11726">
            <v>2054</v>
          </cell>
        </row>
        <row r="11727">
          <cell r="C11727" t="str">
            <v>滕州市龙泉实验学校</v>
          </cell>
          <cell r="M11727">
            <v>2053</v>
          </cell>
        </row>
        <row r="11728">
          <cell r="C11728" t="str">
            <v>滕州市龙泉实验学校</v>
          </cell>
          <cell r="M11728">
            <v>2053</v>
          </cell>
        </row>
        <row r="11729">
          <cell r="C11729" t="str">
            <v>滕州市龙泉实验学校</v>
          </cell>
          <cell r="M11729">
            <v>2052</v>
          </cell>
        </row>
        <row r="11730">
          <cell r="C11730" t="str">
            <v>滕州市龙泉实验学校</v>
          </cell>
          <cell r="M11730">
            <v>2049</v>
          </cell>
        </row>
        <row r="11731">
          <cell r="C11731" t="str">
            <v>滕州市龙泉实验学校</v>
          </cell>
          <cell r="M11731">
            <v>2052</v>
          </cell>
        </row>
        <row r="11732">
          <cell r="C11732" t="str">
            <v>滕州市龙泉实验学校</v>
          </cell>
          <cell r="M11732">
            <v>2054</v>
          </cell>
        </row>
        <row r="11733">
          <cell r="C11733" t="str">
            <v>滕州市龙泉实验学校</v>
          </cell>
          <cell r="M11733">
            <v>2040</v>
          </cell>
        </row>
        <row r="11734">
          <cell r="C11734" t="str">
            <v>滕州市龙泉实验学校</v>
          </cell>
          <cell r="M11734">
            <v>2053</v>
          </cell>
        </row>
        <row r="11735">
          <cell r="C11735" t="str">
            <v>滕州市龙泉实验学校</v>
          </cell>
          <cell r="M11735">
            <v>2053</v>
          </cell>
        </row>
        <row r="11736">
          <cell r="C11736" t="str">
            <v>滕州市龙泉实验学校</v>
          </cell>
          <cell r="M11736">
            <v>2052</v>
          </cell>
        </row>
        <row r="11737">
          <cell r="C11737" t="str">
            <v>滕州市龙泉实验学校</v>
          </cell>
          <cell r="M11737">
            <v>2050</v>
          </cell>
        </row>
        <row r="11738">
          <cell r="C11738" t="str">
            <v>滕州市龙泉实验学校</v>
          </cell>
          <cell r="M11738">
            <v>2058</v>
          </cell>
        </row>
        <row r="11739">
          <cell r="C11739" t="str">
            <v>滕州市龙泉实验学校</v>
          </cell>
          <cell r="M11739">
            <v>2051</v>
          </cell>
        </row>
        <row r="11740">
          <cell r="C11740" t="str">
            <v>滕州市龙泉实验学校</v>
          </cell>
          <cell r="M11740">
            <v>2045</v>
          </cell>
        </row>
        <row r="11741">
          <cell r="C11741" t="str">
            <v>滕州市龙泉实验学校</v>
          </cell>
          <cell r="M11741">
            <v>2039</v>
          </cell>
        </row>
        <row r="11742">
          <cell r="C11742" t="str">
            <v>滕州市龙泉实验学校</v>
          </cell>
          <cell r="M11742">
            <v>2051</v>
          </cell>
        </row>
        <row r="11743">
          <cell r="C11743" t="str">
            <v>滕州市龙泉实验学校</v>
          </cell>
          <cell r="M11743">
            <v>2054</v>
          </cell>
        </row>
        <row r="11744">
          <cell r="C11744" t="str">
            <v>滕州市龙泉实验学校</v>
          </cell>
          <cell r="M11744">
            <v>2048</v>
          </cell>
        </row>
        <row r="11745">
          <cell r="C11745" t="str">
            <v>滕州市龙泉实验学校</v>
          </cell>
          <cell r="M11745">
            <v>2053</v>
          </cell>
        </row>
        <row r="11746">
          <cell r="C11746" t="str">
            <v>滕州市龙泉实验学校</v>
          </cell>
          <cell r="M11746">
            <v>2054</v>
          </cell>
        </row>
        <row r="11747">
          <cell r="C11747" t="str">
            <v>滕州市龙泉实验学校</v>
          </cell>
          <cell r="M11747">
            <v>2056</v>
          </cell>
        </row>
        <row r="11748">
          <cell r="C11748" t="str">
            <v>滕州市龙泉实验学校</v>
          </cell>
          <cell r="M11748">
            <v>2054</v>
          </cell>
        </row>
        <row r="11749">
          <cell r="C11749" t="str">
            <v>滕州市龙泉实验学校</v>
          </cell>
          <cell r="M11749">
            <v>2052</v>
          </cell>
        </row>
        <row r="11750">
          <cell r="C11750" t="str">
            <v>滕州市龙泉实验学校</v>
          </cell>
          <cell r="M11750">
            <v>2044</v>
          </cell>
        </row>
        <row r="11751">
          <cell r="C11751" t="str">
            <v>滕州市龙泉实验学校</v>
          </cell>
          <cell r="M11751">
            <v>2047</v>
          </cell>
        </row>
        <row r="11752">
          <cell r="C11752" t="str">
            <v>滕州市龙泉实验学校</v>
          </cell>
          <cell r="M11752">
            <v>2049</v>
          </cell>
        </row>
        <row r="11753">
          <cell r="C11753" t="str">
            <v>滕州市龙泉实验学校</v>
          </cell>
          <cell r="M11753">
            <v>2045</v>
          </cell>
        </row>
        <row r="11754">
          <cell r="C11754" t="str">
            <v>滕州市龙泉实验学校</v>
          </cell>
          <cell r="M11754">
            <v>2047</v>
          </cell>
        </row>
        <row r="11755">
          <cell r="C11755" t="str">
            <v>滕州市龙泉实验学校</v>
          </cell>
          <cell r="M11755">
            <v>2041</v>
          </cell>
        </row>
        <row r="11756">
          <cell r="C11756" t="str">
            <v>滕州市龙泉实验学校</v>
          </cell>
          <cell r="M11756">
            <v>2048</v>
          </cell>
        </row>
        <row r="11757">
          <cell r="C11757" t="str">
            <v>滕州市龙泉实验学校</v>
          </cell>
          <cell r="M11757">
            <v>2053</v>
          </cell>
        </row>
        <row r="11758">
          <cell r="C11758" t="str">
            <v>滕州市龙泉街道中心小学</v>
          </cell>
          <cell r="M11758">
            <v>2035</v>
          </cell>
        </row>
        <row r="11759">
          <cell r="C11759" t="str">
            <v>滕州市龙泉街道中心小学</v>
          </cell>
          <cell r="M11759">
            <v>2028</v>
          </cell>
        </row>
        <row r="11760">
          <cell r="C11760" t="str">
            <v>滕州市龙泉街道中心小学</v>
          </cell>
          <cell r="M11760">
            <v>2038</v>
          </cell>
        </row>
        <row r="11761">
          <cell r="C11761" t="str">
            <v>滕州市龙泉街道中心小学</v>
          </cell>
          <cell r="M11761">
            <v>2032</v>
          </cell>
        </row>
        <row r="11762">
          <cell r="C11762" t="str">
            <v>滕州市龙泉街道中心小学</v>
          </cell>
          <cell r="M11762">
            <v>2034</v>
          </cell>
        </row>
        <row r="11763">
          <cell r="C11763" t="str">
            <v>滕州市龙泉街道中心小学</v>
          </cell>
          <cell r="M11763">
            <v>2030</v>
          </cell>
        </row>
        <row r="11764">
          <cell r="C11764" t="str">
            <v>滕州市龙泉街道中心小学</v>
          </cell>
          <cell r="M11764">
            <v>2035</v>
          </cell>
        </row>
        <row r="11765">
          <cell r="C11765" t="str">
            <v>滕州市龙泉街道中心小学</v>
          </cell>
          <cell r="M11765">
            <v>2030</v>
          </cell>
        </row>
        <row r="11766">
          <cell r="C11766" t="str">
            <v>滕州市龙泉街道中心小学</v>
          </cell>
          <cell r="M11766">
            <v>2028</v>
          </cell>
        </row>
        <row r="11767">
          <cell r="C11767" t="str">
            <v>滕州市龙泉街道中心小学</v>
          </cell>
          <cell r="M11767">
            <v>2034</v>
          </cell>
        </row>
        <row r="11768">
          <cell r="C11768" t="str">
            <v>滕州市龙泉街道中心小学</v>
          </cell>
          <cell r="M11768">
            <v>2023</v>
          </cell>
        </row>
        <row r="11769">
          <cell r="C11769" t="str">
            <v>滕州市龙泉街道中心小学</v>
          </cell>
          <cell r="M11769">
            <v>2034</v>
          </cell>
        </row>
        <row r="11770">
          <cell r="C11770" t="str">
            <v>滕州市龙泉街道中心小学</v>
          </cell>
          <cell r="M11770">
            <v>2023</v>
          </cell>
        </row>
        <row r="11771">
          <cell r="C11771" t="str">
            <v>滕州市龙泉街道中心小学</v>
          </cell>
          <cell r="M11771">
            <v>2032</v>
          </cell>
        </row>
        <row r="11772">
          <cell r="C11772" t="str">
            <v>滕州市龙泉街道中心小学</v>
          </cell>
          <cell r="M11772">
            <v>2028</v>
          </cell>
        </row>
        <row r="11773">
          <cell r="C11773" t="str">
            <v>滕州市龙泉街道中心小学</v>
          </cell>
          <cell r="M11773">
            <v>2028</v>
          </cell>
        </row>
        <row r="11774">
          <cell r="C11774" t="str">
            <v>滕州市龙泉街道中心小学</v>
          </cell>
          <cell r="M11774">
            <v>2036</v>
          </cell>
        </row>
        <row r="11775">
          <cell r="C11775" t="str">
            <v>滕州市龙泉街道中心小学</v>
          </cell>
          <cell r="M11775">
            <v>2034</v>
          </cell>
        </row>
        <row r="11776">
          <cell r="C11776" t="str">
            <v>滕州市龙泉街道中心小学</v>
          </cell>
          <cell r="M11776">
            <v>2031</v>
          </cell>
        </row>
        <row r="11777">
          <cell r="C11777" t="str">
            <v>滕州市龙泉街道中心小学</v>
          </cell>
          <cell r="M11777">
            <v>2036</v>
          </cell>
        </row>
        <row r="11778">
          <cell r="C11778" t="str">
            <v>滕州市龙泉街道中心小学</v>
          </cell>
          <cell r="M11778">
            <v>2037</v>
          </cell>
        </row>
        <row r="11779">
          <cell r="C11779" t="str">
            <v>滕州市龙泉街道中心小学</v>
          </cell>
          <cell r="M11779">
            <v>2043</v>
          </cell>
        </row>
        <row r="11780">
          <cell r="C11780" t="str">
            <v>滕州市龙泉街道中心小学</v>
          </cell>
          <cell r="M11780">
            <v>2040</v>
          </cell>
        </row>
        <row r="11781">
          <cell r="C11781" t="str">
            <v>滕州市龙泉街道中心小学</v>
          </cell>
          <cell r="M11781">
            <v>2031</v>
          </cell>
        </row>
        <row r="11782">
          <cell r="C11782" t="str">
            <v>滕州市龙泉街道中心小学</v>
          </cell>
          <cell r="M11782">
            <v>2031</v>
          </cell>
        </row>
        <row r="11783">
          <cell r="C11783" t="str">
            <v>滕州市龙泉街道中心小学</v>
          </cell>
          <cell r="M11783">
            <v>2026</v>
          </cell>
        </row>
        <row r="11784">
          <cell r="C11784" t="str">
            <v>滕州市龙泉街道中心小学</v>
          </cell>
          <cell r="M11784">
            <v>2026</v>
          </cell>
        </row>
        <row r="11785">
          <cell r="C11785" t="str">
            <v>滕州市龙泉街道中心小学</v>
          </cell>
          <cell r="M11785">
            <v>2022</v>
          </cell>
        </row>
        <row r="11786">
          <cell r="C11786" t="str">
            <v>滕州市龙泉街道中心小学</v>
          </cell>
          <cell r="M11786">
            <v>2033</v>
          </cell>
        </row>
        <row r="11787">
          <cell r="C11787" t="str">
            <v>滕州市龙泉街道中心小学</v>
          </cell>
          <cell r="M11787">
            <v>2043</v>
          </cell>
        </row>
        <row r="11788">
          <cell r="C11788" t="str">
            <v>滕州市龙泉街道中心小学</v>
          </cell>
          <cell r="M11788">
            <v>2042</v>
          </cell>
        </row>
        <row r="11789">
          <cell r="C11789" t="str">
            <v>滕州市龙泉街道中心小学</v>
          </cell>
          <cell r="M11789">
            <v>2027</v>
          </cell>
        </row>
        <row r="11790">
          <cell r="C11790" t="str">
            <v>滕州市龙泉街道中心小学</v>
          </cell>
          <cell r="M11790">
            <v>2024</v>
          </cell>
        </row>
        <row r="11791">
          <cell r="C11791" t="str">
            <v>滕州市龙泉街道中心小学</v>
          </cell>
          <cell r="M11791">
            <v>2026</v>
          </cell>
        </row>
        <row r="11792">
          <cell r="C11792" t="str">
            <v>滕州市龙泉街道中心小学</v>
          </cell>
          <cell r="M11792">
            <v>2031</v>
          </cell>
        </row>
        <row r="11793">
          <cell r="C11793" t="str">
            <v>滕州市龙泉街道中心小学</v>
          </cell>
          <cell r="M11793">
            <v>2039</v>
          </cell>
        </row>
        <row r="11794">
          <cell r="C11794" t="str">
            <v>滕州市龙泉街道中心小学</v>
          </cell>
          <cell r="M11794">
            <v>2040</v>
          </cell>
        </row>
        <row r="11795">
          <cell r="C11795" t="str">
            <v>滕州市龙泉街道中心小学</v>
          </cell>
          <cell r="M11795">
            <v>2042</v>
          </cell>
        </row>
        <row r="11796">
          <cell r="C11796" t="str">
            <v>滕州市龙泉街道中心小学</v>
          </cell>
          <cell r="M11796">
            <v>2034</v>
          </cell>
        </row>
        <row r="11797">
          <cell r="C11797" t="str">
            <v>滕州市龙泉街道中心小学</v>
          </cell>
          <cell r="M11797">
            <v>2035</v>
          </cell>
        </row>
        <row r="11798">
          <cell r="C11798" t="str">
            <v>滕州市龙泉街道中心小学</v>
          </cell>
          <cell r="M11798">
            <v>2028</v>
          </cell>
        </row>
        <row r="11799">
          <cell r="C11799" t="str">
            <v>滕州市龙泉街道中心小学</v>
          </cell>
          <cell r="M11799">
            <v>2035</v>
          </cell>
        </row>
        <row r="11800">
          <cell r="C11800" t="str">
            <v>滕州市龙泉街道中心小学</v>
          </cell>
          <cell r="M11800">
            <v>2026</v>
          </cell>
        </row>
        <row r="11801">
          <cell r="C11801" t="str">
            <v>滕州市龙泉街道中心小学</v>
          </cell>
          <cell r="M11801">
            <v>2027</v>
          </cell>
        </row>
        <row r="11802">
          <cell r="C11802" t="str">
            <v>滕州市龙泉街道中心小学</v>
          </cell>
          <cell r="M11802">
            <v>2031</v>
          </cell>
        </row>
        <row r="11803">
          <cell r="C11803" t="str">
            <v>滕州市龙泉街道中心小学</v>
          </cell>
          <cell r="M11803">
            <v>2025</v>
          </cell>
        </row>
        <row r="11804">
          <cell r="C11804" t="str">
            <v>滕州市龙泉街道中心小学</v>
          </cell>
          <cell r="M11804">
            <v>2027</v>
          </cell>
        </row>
        <row r="11805">
          <cell r="C11805" t="str">
            <v>滕州市龙泉街道中心小学</v>
          </cell>
          <cell r="M11805">
            <v>2035</v>
          </cell>
        </row>
        <row r="11806">
          <cell r="C11806" t="str">
            <v>滕州市龙泉街道中心小学</v>
          </cell>
          <cell r="M11806">
            <v>2035</v>
          </cell>
        </row>
        <row r="11807">
          <cell r="C11807" t="str">
            <v>滕州市龙泉街道中心小学</v>
          </cell>
          <cell r="M11807">
            <v>2025</v>
          </cell>
        </row>
        <row r="11808">
          <cell r="C11808" t="str">
            <v>滕州市龙泉街道中心小学</v>
          </cell>
          <cell r="M11808">
            <v>2034</v>
          </cell>
        </row>
        <row r="11809">
          <cell r="C11809" t="str">
            <v>滕州市龙泉街道中心小学</v>
          </cell>
          <cell r="M11809">
            <v>2037</v>
          </cell>
        </row>
        <row r="11810">
          <cell r="C11810" t="str">
            <v>滕州市龙泉街道中心小学</v>
          </cell>
          <cell r="M11810">
            <v>2034</v>
          </cell>
        </row>
        <row r="11811">
          <cell r="C11811" t="str">
            <v>滕州市龙泉街道中心小学</v>
          </cell>
          <cell r="M11811">
            <v>2040</v>
          </cell>
        </row>
        <row r="11812">
          <cell r="C11812" t="str">
            <v>滕州市龙泉街道中心小学</v>
          </cell>
          <cell r="M11812">
            <v>2026</v>
          </cell>
        </row>
        <row r="11813">
          <cell r="C11813" t="str">
            <v>滕州市龙泉街道中心小学</v>
          </cell>
          <cell r="M11813">
            <v>2041</v>
          </cell>
        </row>
        <row r="11814">
          <cell r="C11814" t="str">
            <v>滕州市龙泉街道中心小学</v>
          </cell>
          <cell r="M11814">
            <v>2036</v>
          </cell>
        </row>
        <row r="11815">
          <cell r="C11815" t="str">
            <v>滕州市龙泉街道中心小学</v>
          </cell>
          <cell r="M11815">
            <v>2044</v>
          </cell>
        </row>
        <row r="11816">
          <cell r="C11816" t="str">
            <v>滕州市龙泉街道中心小学</v>
          </cell>
          <cell r="M11816">
            <v>2048</v>
          </cell>
        </row>
        <row r="11817">
          <cell r="C11817" t="str">
            <v>滕州市龙泉街道中心小学</v>
          </cell>
          <cell r="M11817">
            <v>2047</v>
          </cell>
        </row>
        <row r="11818">
          <cell r="C11818" t="str">
            <v>滕州市龙泉街道中心小学</v>
          </cell>
          <cell r="M11818">
            <v>2051</v>
          </cell>
        </row>
        <row r="11819">
          <cell r="C11819" t="str">
            <v>滕州市龙泉街道中心小学</v>
          </cell>
          <cell r="M11819">
            <v>2050</v>
          </cell>
        </row>
        <row r="11820">
          <cell r="C11820" t="str">
            <v>滕州市龙泉街道中心小学</v>
          </cell>
          <cell r="M11820">
            <v>2050</v>
          </cell>
        </row>
        <row r="11821">
          <cell r="C11821" t="str">
            <v>滕州市龙泉街道中心小学</v>
          </cell>
          <cell r="M11821">
            <v>2038</v>
          </cell>
        </row>
        <row r="11822">
          <cell r="C11822" t="str">
            <v>滕州市龙泉街道中心小学</v>
          </cell>
          <cell r="M11822">
            <v>2044</v>
          </cell>
        </row>
        <row r="11823">
          <cell r="C11823" t="str">
            <v>滕州市龙泉街道中心小学</v>
          </cell>
          <cell r="M11823">
            <v>2048</v>
          </cell>
        </row>
        <row r="11824">
          <cell r="C11824" t="str">
            <v>滕州市龙泉街道中心小学</v>
          </cell>
          <cell r="M11824">
            <v>2042</v>
          </cell>
        </row>
        <row r="11825">
          <cell r="C11825" t="str">
            <v>滕州市龙泉街道中心小学</v>
          </cell>
          <cell r="M11825">
            <v>2045</v>
          </cell>
        </row>
        <row r="11826">
          <cell r="C11826" t="str">
            <v>滕州市龙泉街道中心小学</v>
          </cell>
          <cell r="M11826">
            <v>2042</v>
          </cell>
        </row>
        <row r="11827">
          <cell r="C11827" t="str">
            <v>滕州市龙泉街道中心小学</v>
          </cell>
          <cell r="M11827">
            <v>2043</v>
          </cell>
        </row>
        <row r="11828">
          <cell r="C11828" t="str">
            <v>滕州市龙泉街道中心小学</v>
          </cell>
          <cell r="M11828">
            <v>2042</v>
          </cell>
        </row>
        <row r="11829">
          <cell r="C11829" t="str">
            <v>滕州市龙泉街道中心小学</v>
          </cell>
          <cell r="M11829">
            <v>2044</v>
          </cell>
        </row>
        <row r="11830">
          <cell r="C11830" t="str">
            <v>滕州市龙泉街道中心小学</v>
          </cell>
          <cell r="M11830">
            <v>2042</v>
          </cell>
        </row>
        <row r="11831">
          <cell r="C11831" t="str">
            <v>滕州市龙泉街道中心小学</v>
          </cell>
          <cell r="M11831">
            <v>2034</v>
          </cell>
        </row>
        <row r="11832">
          <cell r="C11832" t="str">
            <v>滕州市龙泉街道中心小学</v>
          </cell>
          <cell r="M11832">
            <v>2038</v>
          </cell>
        </row>
        <row r="11833">
          <cell r="C11833" t="str">
            <v>滕州市龙泉街道中心小学</v>
          </cell>
          <cell r="M11833">
            <v>2035</v>
          </cell>
        </row>
        <row r="11834">
          <cell r="C11834" t="str">
            <v>滕州市龙泉街道中心小学</v>
          </cell>
          <cell r="M11834">
            <v>2024</v>
          </cell>
        </row>
        <row r="11835">
          <cell r="C11835" t="str">
            <v>滕州市龙泉街道中心小学</v>
          </cell>
          <cell r="M11835">
            <v>2037</v>
          </cell>
        </row>
        <row r="11836">
          <cell r="C11836" t="str">
            <v>滕州市龙泉街道中心小学</v>
          </cell>
          <cell r="M11836">
            <v>2027</v>
          </cell>
        </row>
        <row r="11837">
          <cell r="C11837" t="str">
            <v>滕州市龙泉街道中心小学</v>
          </cell>
          <cell r="M11837">
            <v>2034</v>
          </cell>
        </row>
        <row r="11838">
          <cell r="C11838" t="str">
            <v>滕州市龙泉街道中心小学</v>
          </cell>
          <cell r="M11838">
            <v>2044</v>
          </cell>
        </row>
        <row r="11839">
          <cell r="C11839" t="str">
            <v>滕州市龙泉街道中心小学</v>
          </cell>
          <cell r="M11839">
            <v>2035</v>
          </cell>
        </row>
        <row r="11840">
          <cell r="C11840" t="str">
            <v>滕州市龙泉街道中心小学</v>
          </cell>
          <cell r="M11840">
            <v>2024</v>
          </cell>
        </row>
        <row r="11841">
          <cell r="C11841" t="str">
            <v>滕州市龙泉街道中心小学</v>
          </cell>
          <cell r="M11841">
            <v>2025</v>
          </cell>
        </row>
        <row r="11842">
          <cell r="C11842" t="str">
            <v>滕州市龙泉街道中心小学</v>
          </cell>
          <cell r="M11842">
            <v>2037</v>
          </cell>
        </row>
        <row r="11843">
          <cell r="C11843" t="str">
            <v>滕州市龙泉街道中心小学</v>
          </cell>
          <cell r="M11843">
            <v>2026</v>
          </cell>
        </row>
        <row r="11844">
          <cell r="C11844" t="str">
            <v>滕州市龙泉街道中心小学</v>
          </cell>
          <cell r="M11844">
            <v>2035</v>
          </cell>
        </row>
        <row r="11845">
          <cell r="C11845" t="str">
            <v>滕州市龙泉街道中心小学</v>
          </cell>
          <cell r="M11845">
            <v>2023</v>
          </cell>
        </row>
        <row r="11846">
          <cell r="C11846" t="str">
            <v>滕州市龙泉街道中心小学</v>
          </cell>
          <cell r="M11846">
            <v>2024</v>
          </cell>
        </row>
        <row r="11847">
          <cell r="C11847" t="str">
            <v>滕州市龙泉街道中心小学</v>
          </cell>
          <cell r="M11847">
            <v>2024</v>
          </cell>
        </row>
        <row r="11848">
          <cell r="C11848" t="str">
            <v>滕州市龙泉街道中心小学</v>
          </cell>
          <cell r="M11848">
            <v>2042</v>
          </cell>
        </row>
        <row r="11849">
          <cell r="C11849" t="str">
            <v>滕州市龙泉街道中心小学</v>
          </cell>
          <cell r="M11849">
            <v>2049</v>
          </cell>
        </row>
        <row r="11850">
          <cell r="C11850" t="str">
            <v>滕州市龙泉街道中心小学</v>
          </cell>
          <cell r="M11850">
            <v>2043</v>
          </cell>
        </row>
        <row r="11851">
          <cell r="C11851" t="str">
            <v>滕州市龙泉街道中心小学</v>
          </cell>
          <cell r="M11851">
            <v>2055</v>
          </cell>
        </row>
        <row r="11852">
          <cell r="C11852" t="str">
            <v>滕州市龙泉街道中心小学</v>
          </cell>
          <cell r="M11852">
            <v>2050</v>
          </cell>
        </row>
        <row r="11853">
          <cell r="C11853" t="str">
            <v>滕州市龙泉街道中心小学</v>
          </cell>
          <cell r="M11853">
            <v>2050</v>
          </cell>
        </row>
        <row r="11854">
          <cell r="C11854" t="str">
            <v>滕州市龙泉街道中心小学</v>
          </cell>
          <cell r="M11854">
            <v>2048</v>
          </cell>
        </row>
        <row r="11855">
          <cell r="C11855" t="str">
            <v>滕州市龙泉街道中心小学</v>
          </cell>
          <cell r="M11855">
            <v>2042</v>
          </cell>
        </row>
        <row r="11856">
          <cell r="C11856" t="str">
            <v>滕州市龙泉街道中心小学</v>
          </cell>
          <cell r="M11856">
            <v>2039</v>
          </cell>
        </row>
        <row r="11857">
          <cell r="C11857" t="str">
            <v>滕州市龙泉街道中心小学</v>
          </cell>
          <cell r="M11857">
            <v>2036</v>
          </cell>
        </row>
        <row r="11858">
          <cell r="C11858" t="str">
            <v>滕州市龙泉街道中心小学</v>
          </cell>
          <cell r="M11858">
            <v>2037</v>
          </cell>
        </row>
        <row r="11859">
          <cell r="C11859" t="str">
            <v>滕州市龙泉街道中心小学</v>
          </cell>
          <cell r="M11859">
            <v>2043</v>
          </cell>
        </row>
        <row r="11860">
          <cell r="C11860" t="str">
            <v>滕州市龙泉街道中心小学</v>
          </cell>
          <cell r="M11860">
            <v>2046</v>
          </cell>
        </row>
        <row r="11861">
          <cell r="C11861" t="str">
            <v>滕州市龙泉街道中心小学</v>
          </cell>
          <cell r="M11861">
            <v>2052</v>
          </cell>
        </row>
        <row r="11862">
          <cell r="C11862" t="str">
            <v>滕州市龙泉街道中心小学</v>
          </cell>
          <cell r="M11862">
            <v>2052</v>
          </cell>
        </row>
        <row r="11863">
          <cell r="C11863" t="str">
            <v>滕州市龙泉街道中心小学</v>
          </cell>
          <cell r="M11863">
            <v>2051</v>
          </cell>
        </row>
        <row r="11864">
          <cell r="C11864" t="str">
            <v>滕州市龙泉街道中心小学</v>
          </cell>
          <cell r="M11864">
            <v>2053</v>
          </cell>
        </row>
        <row r="11865">
          <cell r="C11865" t="str">
            <v>滕州市龙泉街道中心小学</v>
          </cell>
          <cell r="M11865">
            <v>2045</v>
          </cell>
        </row>
        <row r="11866">
          <cell r="C11866" t="str">
            <v>滕州市龙泉街道中心小学</v>
          </cell>
          <cell r="M11866">
            <v>2053</v>
          </cell>
        </row>
        <row r="11867">
          <cell r="C11867" t="str">
            <v>滕州市龙泉街道中心小学</v>
          </cell>
          <cell r="M11867">
            <v>2053</v>
          </cell>
        </row>
        <row r="11868">
          <cell r="C11868" t="str">
            <v>滕州市龙泉街道中心小学</v>
          </cell>
          <cell r="M11868">
            <v>2051</v>
          </cell>
        </row>
        <row r="11869">
          <cell r="C11869" t="str">
            <v>滕州市龙泉街道中心小学</v>
          </cell>
          <cell r="M11869">
            <v>2053</v>
          </cell>
        </row>
        <row r="11870">
          <cell r="C11870" t="str">
            <v>滕州市龙泉街道中心小学</v>
          </cell>
          <cell r="M11870">
            <v>2057</v>
          </cell>
        </row>
        <row r="11871">
          <cell r="C11871" t="str">
            <v>滕州市龙泉街道中心小学</v>
          </cell>
          <cell r="M11871">
            <v>2041</v>
          </cell>
        </row>
        <row r="11872">
          <cell r="C11872" t="str">
            <v>滕州市龙泉街道中心小学</v>
          </cell>
          <cell r="M11872">
            <v>2048</v>
          </cell>
        </row>
        <row r="11873">
          <cell r="C11873" t="str">
            <v>滕州市龙泉街道中心小学</v>
          </cell>
          <cell r="M11873">
            <v>2046</v>
          </cell>
        </row>
        <row r="11874">
          <cell r="C11874" t="str">
            <v>滕州市龙泉街道中心小学</v>
          </cell>
          <cell r="M11874">
            <v>2049</v>
          </cell>
        </row>
        <row r="11875">
          <cell r="C11875" t="str">
            <v>滕州市龙泉街道中心幼儿园</v>
          </cell>
          <cell r="M11875">
            <v>2038</v>
          </cell>
        </row>
        <row r="11876">
          <cell r="C11876" t="str">
            <v>滕州市龙泉街道中心幼儿园</v>
          </cell>
          <cell r="M11876">
            <v>2025</v>
          </cell>
        </row>
        <row r="11877">
          <cell r="C11877" t="str">
            <v>滕州市龙泉街道中心幼儿园</v>
          </cell>
          <cell r="M11877">
            <v>2044</v>
          </cell>
        </row>
        <row r="11878">
          <cell r="C11878" t="str">
            <v>滕州市龙泉街道中心幼儿园</v>
          </cell>
          <cell r="M11878">
            <v>2037</v>
          </cell>
        </row>
        <row r="11879">
          <cell r="C11879" t="str">
            <v>滕州市龙泉街道中心幼儿园</v>
          </cell>
          <cell r="M11879">
            <v>2043</v>
          </cell>
        </row>
        <row r="11880">
          <cell r="C11880" t="str">
            <v>滕州市龙泉街道中心幼儿园</v>
          </cell>
          <cell r="M11880">
            <v>2032</v>
          </cell>
        </row>
        <row r="11881">
          <cell r="C11881" t="str">
            <v>滕州市龙泉街道中心幼儿园</v>
          </cell>
          <cell r="M11881">
            <v>2043</v>
          </cell>
        </row>
        <row r="11882">
          <cell r="C11882" t="str">
            <v>滕州市龙泉街道中心幼儿园</v>
          </cell>
          <cell r="M11882">
            <v>2041</v>
          </cell>
        </row>
        <row r="11883">
          <cell r="C11883" t="str">
            <v>滕州市龙泉街道中心幼儿园</v>
          </cell>
          <cell r="M11883">
            <v>2048</v>
          </cell>
        </row>
        <row r="11884">
          <cell r="C11884" t="str">
            <v>滕州市龙泉街道中心幼儿园</v>
          </cell>
          <cell r="M11884">
            <v>2042</v>
          </cell>
        </row>
        <row r="11885">
          <cell r="C11885" t="str">
            <v>滕州市龙泉街道中心幼儿园</v>
          </cell>
          <cell r="M11885">
            <v>2049</v>
          </cell>
        </row>
        <row r="11886">
          <cell r="C11886" t="str">
            <v>滕州市龙泉街道中心幼儿园</v>
          </cell>
          <cell r="M11886">
            <v>2051</v>
          </cell>
        </row>
        <row r="11887">
          <cell r="C11887" t="str">
            <v>滕州市龙泉街道中心幼儿园</v>
          </cell>
          <cell r="M11887">
            <v>2048</v>
          </cell>
        </row>
        <row r="11888">
          <cell r="C11888" t="str">
            <v>滕州市龙泉街道中心幼儿园</v>
          </cell>
          <cell r="M11888">
            <v>2043</v>
          </cell>
        </row>
        <row r="11889">
          <cell r="C11889" t="str">
            <v>滕州市龙泉街道中心幼儿园</v>
          </cell>
          <cell r="M11889">
            <v>2050</v>
          </cell>
        </row>
        <row r="11890">
          <cell r="C11890" t="str">
            <v>滕州市龙泉街道中心幼儿园</v>
          </cell>
          <cell r="M11890">
            <v>2051</v>
          </cell>
        </row>
        <row r="11891">
          <cell r="C11891" t="str">
            <v>滕州市龙泉街道中心幼儿园</v>
          </cell>
          <cell r="M11891">
            <v>2049</v>
          </cell>
        </row>
        <row r="11892">
          <cell r="C11892" t="str">
            <v>滕州市龙泉街道中心幼儿园</v>
          </cell>
          <cell r="M11892">
            <v>2056</v>
          </cell>
        </row>
        <row r="11893">
          <cell r="C11893" t="str">
            <v>滕州市龙泉街道中心幼儿园</v>
          </cell>
          <cell r="M11893">
            <v>2052</v>
          </cell>
        </row>
        <row r="11894">
          <cell r="C11894" t="str">
            <v>滕州市龙泉街道中心幼儿园</v>
          </cell>
          <cell r="M11894">
            <v>2051</v>
          </cell>
        </row>
        <row r="11895">
          <cell r="C11895" t="str">
            <v>滕州市龙泉街道中心幼儿园</v>
          </cell>
          <cell r="M11895">
            <v>2051</v>
          </cell>
        </row>
        <row r="11896">
          <cell r="C11896" t="str">
            <v>滕州市龙泉街道中心幼儿园</v>
          </cell>
          <cell r="M11896">
            <v>2023</v>
          </cell>
        </row>
        <row r="11897">
          <cell r="C11897" t="str">
            <v>滕州市龙泉街道中心幼儿园</v>
          </cell>
          <cell r="M11897">
            <v>2041</v>
          </cell>
        </row>
        <row r="11898">
          <cell r="C11898" t="str">
            <v>滕州市龙泉街道中心幼儿园</v>
          </cell>
          <cell r="M11898">
            <v>2052</v>
          </cell>
        </row>
        <row r="11899">
          <cell r="C11899" t="str">
            <v>滕州市龙泉街道中心幼儿园</v>
          </cell>
          <cell r="M11899">
            <v>2051</v>
          </cell>
        </row>
        <row r="11900">
          <cell r="C11900" t="str">
            <v>滕州市龙泉街道中心幼儿园</v>
          </cell>
          <cell r="M11900">
            <v>2054</v>
          </cell>
        </row>
        <row r="11901">
          <cell r="C11901" t="str">
            <v>滕州市龙泉街道中心幼儿园</v>
          </cell>
          <cell r="M11901">
            <v>2053</v>
          </cell>
        </row>
        <row r="11902">
          <cell r="C11902" t="str">
            <v>滕州市龙泉街道中心幼儿园</v>
          </cell>
          <cell r="M11902">
            <v>2052</v>
          </cell>
        </row>
        <row r="11903">
          <cell r="C11903" t="str">
            <v>滕州市龙泉街道中心幼儿园</v>
          </cell>
          <cell r="M11903">
            <v>2048</v>
          </cell>
        </row>
        <row r="11904">
          <cell r="C11904" t="str">
            <v>滕州市龙泉街道中心幼儿园</v>
          </cell>
          <cell r="M11904">
            <v>2048</v>
          </cell>
        </row>
        <row r="11905">
          <cell r="C11905" t="str">
            <v>滕州市龙泉街道中心幼儿园</v>
          </cell>
          <cell r="M11905">
            <v>2052</v>
          </cell>
        </row>
        <row r="11906">
          <cell r="C11906" t="str">
            <v>滕州市龙泉街道中心幼儿园</v>
          </cell>
          <cell r="M11906">
            <v>2052</v>
          </cell>
        </row>
        <row r="11907">
          <cell r="C11907" t="str">
            <v>滕州市龙泉街道中心幼儿园</v>
          </cell>
          <cell r="M11907">
            <v>2050</v>
          </cell>
        </row>
        <row r="11908">
          <cell r="C11908" t="str">
            <v>滕州市龙泉街道中心幼儿园</v>
          </cell>
          <cell r="M11908">
            <v>2049</v>
          </cell>
        </row>
        <row r="11909">
          <cell r="C11909" t="str">
            <v>滕州市龙泉街道中心幼儿园</v>
          </cell>
          <cell r="M11909">
            <v>2047</v>
          </cell>
        </row>
        <row r="11910">
          <cell r="C11910" t="str">
            <v>滕州市龙泉街道和谐康城小学</v>
          </cell>
          <cell r="M11910">
            <v>2035</v>
          </cell>
        </row>
        <row r="11911">
          <cell r="C11911" t="str">
            <v>滕州市龙泉街道和谐康城小学</v>
          </cell>
          <cell r="M11911">
            <v>2036</v>
          </cell>
        </row>
        <row r="11912">
          <cell r="C11912" t="str">
            <v>滕州市龙泉街道和谐康城小学</v>
          </cell>
          <cell r="M11912">
            <v>2038</v>
          </cell>
        </row>
        <row r="11913">
          <cell r="C11913" t="str">
            <v>滕州市龙泉街道和谐康城小学</v>
          </cell>
          <cell r="M11913">
            <v>2035</v>
          </cell>
        </row>
        <row r="11914">
          <cell r="C11914" t="str">
            <v>滕州市龙泉街道和谐康城小学</v>
          </cell>
          <cell r="M11914">
            <v>2034</v>
          </cell>
        </row>
        <row r="11915">
          <cell r="C11915" t="str">
            <v>滕州市龙泉街道和谐康城小学</v>
          </cell>
          <cell r="M11915">
            <v>2034</v>
          </cell>
        </row>
        <row r="11916">
          <cell r="C11916" t="str">
            <v>滕州市龙泉街道和谐康城小学</v>
          </cell>
          <cell r="M11916">
            <v>2033</v>
          </cell>
        </row>
        <row r="11917">
          <cell r="C11917" t="str">
            <v>滕州市龙泉街道和谐康城小学</v>
          </cell>
          <cell r="M11917">
            <v>2023</v>
          </cell>
        </row>
        <row r="11918">
          <cell r="C11918" t="str">
            <v>滕州市龙泉街道和谐康城小学</v>
          </cell>
          <cell r="M11918">
            <v>2037</v>
          </cell>
        </row>
        <row r="11919">
          <cell r="C11919" t="str">
            <v>滕州市龙泉街道和谐康城小学</v>
          </cell>
          <cell r="M11919">
            <v>2030</v>
          </cell>
        </row>
        <row r="11920">
          <cell r="C11920" t="str">
            <v>滕州市龙泉街道和谐康城小学</v>
          </cell>
          <cell r="M11920">
            <v>2032</v>
          </cell>
        </row>
        <row r="11921">
          <cell r="C11921" t="str">
            <v>滕州市龙泉街道和谐康城小学</v>
          </cell>
          <cell r="M11921">
            <v>2035</v>
          </cell>
        </row>
        <row r="11922">
          <cell r="C11922" t="str">
            <v>滕州市龙泉街道和谐康城小学</v>
          </cell>
          <cell r="M11922">
            <v>2030</v>
          </cell>
        </row>
        <row r="11923">
          <cell r="C11923" t="str">
            <v>滕州市龙泉街道和谐康城小学</v>
          </cell>
          <cell r="M11923">
            <v>2028</v>
          </cell>
        </row>
        <row r="11924">
          <cell r="C11924" t="str">
            <v>滕州市龙泉街道和谐康城小学</v>
          </cell>
          <cell r="M11924">
            <v>2038</v>
          </cell>
        </row>
        <row r="11925">
          <cell r="C11925" t="str">
            <v>滕州市龙泉街道和谐康城小学</v>
          </cell>
          <cell r="M11925">
            <v>2044</v>
          </cell>
        </row>
        <row r="11926">
          <cell r="C11926" t="str">
            <v>滕州市龙泉街道和谐康城小学</v>
          </cell>
          <cell r="M11926">
            <v>2032</v>
          </cell>
        </row>
        <row r="11927">
          <cell r="C11927" t="str">
            <v>滕州市龙泉街道和谐康城小学</v>
          </cell>
          <cell r="M11927">
            <v>2029</v>
          </cell>
        </row>
        <row r="11928">
          <cell r="C11928" t="str">
            <v>滕州市龙泉街道和谐康城小学</v>
          </cell>
          <cell r="M11928">
            <v>2027</v>
          </cell>
        </row>
        <row r="11929">
          <cell r="C11929" t="str">
            <v>滕州市龙泉街道和谐康城小学</v>
          </cell>
          <cell r="M11929">
            <v>2040</v>
          </cell>
        </row>
        <row r="11930">
          <cell r="C11930" t="str">
            <v>滕州市龙泉街道和谐康城小学</v>
          </cell>
          <cell r="M11930">
            <v>2034</v>
          </cell>
        </row>
        <row r="11931">
          <cell r="C11931" t="str">
            <v>滕州市龙泉街道和谐康城小学</v>
          </cell>
          <cell r="M11931">
            <v>2051</v>
          </cell>
        </row>
        <row r="11932">
          <cell r="C11932" t="str">
            <v>滕州市龙泉街道和谐康城小学</v>
          </cell>
          <cell r="M11932">
            <v>2023</v>
          </cell>
        </row>
        <row r="11933">
          <cell r="C11933" t="str">
            <v>滕州市龙泉街道和谐康城小学</v>
          </cell>
          <cell r="M11933">
            <v>2044</v>
          </cell>
        </row>
        <row r="11934">
          <cell r="C11934" t="str">
            <v>滕州市龙泉街道和谐康城小学</v>
          </cell>
          <cell r="M11934">
            <v>2049</v>
          </cell>
        </row>
        <row r="11935">
          <cell r="C11935" t="str">
            <v>滕州市龙泉街道和谐康城小学</v>
          </cell>
          <cell r="M11935">
            <v>2057</v>
          </cell>
        </row>
        <row r="11936">
          <cell r="C11936" t="str">
            <v>滕州市龙泉街道和谐康城小学</v>
          </cell>
          <cell r="M11936">
            <v>2049</v>
          </cell>
        </row>
        <row r="11937">
          <cell r="C11937" t="str">
            <v>滕州市龙泉街道和谐康城小学</v>
          </cell>
          <cell r="M11937">
            <v>2057</v>
          </cell>
        </row>
        <row r="11938">
          <cell r="C11938" t="str">
            <v>滕州市龙泉街道和谐康城小学</v>
          </cell>
          <cell r="M11938">
            <v>2051</v>
          </cell>
        </row>
        <row r="11939">
          <cell r="C11939" t="str">
            <v>滕州市龙泉街道和谐康城小学</v>
          </cell>
          <cell r="M11939">
            <v>2052</v>
          </cell>
        </row>
        <row r="11940">
          <cell r="C11940" t="str">
            <v>滕州市龙泉街道和谐康城小学</v>
          </cell>
          <cell r="M11940">
            <v>2051</v>
          </cell>
        </row>
        <row r="11941">
          <cell r="C11941" t="str">
            <v>滕州市龙泉街道和谐康城小学</v>
          </cell>
          <cell r="M11941">
            <v>2044</v>
          </cell>
        </row>
        <row r="11942">
          <cell r="C11942" t="str">
            <v>滕州市龙泉街道和谐康城小学</v>
          </cell>
          <cell r="M11942">
            <v>2053</v>
          </cell>
        </row>
        <row r="11943">
          <cell r="C11943" t="str">
            <v>滕州市龙泉街道和谐康城小学</v>
          </cell>
          <cell r="M11943">
            <v>2052</v>
          </cell>
        </row>
        <row r="11944">
          <cell r="C11944" t="str">
            <v>滕州市龙泉街道和谐康城小学</v>
          </cell>
          <cell r="M11944">
            <v>2045</v>
          </cell>
        </row>
        <row r="11945">
          <cell r="C11945" t="str">
            <v>滕州市龙泉街道和谐康城小学</v>
          </cell>
          <cell r="M11945">
            <v>2054</v>
          </cell>
        </row>
        <row r="11946">
          <cell r="C11946" t="str">
            <v>滕州市龙泉街道和谐康城小学</v>
          </cell>
          <cell r="M11946">
            <v>2052</v>
          </cell>
        </row>
        <row r="11947">
          <cell r="C11947" t="str">
            <v>滕州市龙泉街道荆河桥小学</v>
          </cell>
          <cell r="M11947">
            <v>2037</v>
          </cell>
        </row>
        <row r="11948">
          <cell r="C11948" t="str">
            <v>滕州市龙泉街道荆河桥小学</v>
          </cell>
          <cell r="M11948">
            <v>2039</v>
          </cell>
        </row>
        <row r="11949">
          <cell r="C11949" t="str">
            <v>滕州市龙泉街道荆河桥小学</v>
          </cell>
          <cell r="M11949">
            <v>2033</v>
          </cell>
        </row>
        <row r="11950">
          <cell r="C11950" t="str">
            <v>滕州市龙泉街道荆河桥小学</v>
          </cell>
          <cell r="M11950">
            <v>2038</v>
          </cell>
        </row>
        <row r="11951">
          <cell r="C11951" t="str">
            <v>滕州市龙泉街道荆河桥小学</v>
          </cell>
          <cell r="M11951">
            <v>2026</v>
          </cell>
        </row>
        <row r="11952">
          <cell r="C11952" t="str">
            <v>滕州市龙泉街道荆河桥小学</v>
          </cell>
          <cell r="M11952">
            <v>2024</v>
          </cell>
        </row>
        <row r="11953">
          <cell r="C11953" t="str">
            <v>滕州市龙泉街道荆河桥小学</v>
          </cell>
          <cell r="M11953">
            <v>2037</v>
          </cell>
        </row>
        <row r="11954">
          <cell r="C11954" t="str">
            <v>滕州市龙泉街道荆河桥小学</v>
          </cell>
          <cell r="M11954">
            <v>2044</v>
          </cell>
        </row>
        <row r="11955">
          <cell r="C11955" t="str">
            <v>滕州市龙泉街道荆河桥小学</v>
          </cell>
          <cell r="M11955">
            <v>2030</v>
          </cell>
        </row>
        <row r="11956">
          <cell r="C11956" t="str">
            <v>滕州市龙泉街道荆河桥小学</v>
          </cell>
          <cell r="M11956">
            <v>2043</v>
          </cell>
        </row>
        <row r="11957">
          <cell r="C11957" t="str">
            <v>滕州市龙泉街道荆河桥小学</v>
          </cell>
          <cell r="M11957">
            <v>2031</v>
          </cell>
        </row>
        <row r="11958">
          <cell r="C11958" t="str">
            <v>滕州市龙泉街道荆河桥小学</v>
          </cell>
          <cell r="M11958">
            <v>2032</v>
          </cell>
        </row>
        <row r="11959">
          <cell r="C11959" t="str">
            <v>滕州市龙泉街道荆河桥小学</v>
          </cell>
          <cell r="M11959">
            <v>2034</v>
          </cell>
        </row>
        <row r="11960">
          <cell r="C11960" t="str">
            <v>滕州市龙泉街道荆河桥小学</v>
          </cell>
          <cell r="M11960">
            <v>2027</v>
          </cell>
        </row>
        <row r="11961">
          <cell r="C11961" t="str">
            <v>滕州市龙泉街道荆河桥小学</v>
          </cell>
          <cell r="M11961">
            <v>2023</v>
          </cell>
        </row>
        <row r="11962">
          <cell r="C11962" t="str">
            <v>滕州市龙泉街道荆河桥小学</v>
          </cell>
          <cell r="M11962">
            <v>2026</v>
          </cell>
        </row>
        <row r="11963">
          <cell r="C11963" t="str">
            <v>滕州市龙泉街道荆河桥小学</v>
          </cell>
          <cell r="M11963">
            <v>2050</v>
          </cell>
        </row>
        <row r="11964">
          <cell r="C11964" t="str">
            <v>滕州市龙泉街道荆河桥小学</v>
          </cell>
          <cell r="M11964">
            <v>2051</v>
          </cell>
        </row>
        <row r="11965">
          <cell r="C11965" t="str">
            <v>滕州市龙泉街道荆河桥小学</v>
          </cell>
          <cell r="M11965">
            <v>2037</v>
          </cell>
        </row>
        <row r="11966">
          <cell r="C11966" t="str">
            <v>滕州市龙泉街道荆河桥小学</v>
          </cell>
          <cell r="M11966">
            <v>2031</v>
          </cell>
        </row>
        <row r="11967">
          <cell r="C11967" t="str">
            <v>滕州市龙泉街道荆河桥小学</v>
          </cell>
          <cell r="M11967">
            <v>2028</v>
          </cell>
        </row>
        <row r="11968">
          <cell r="C11968" t="str">
            <v>滕州市龙泉街道荆河桥小学</v>
          </cell>
          <cell r="M11968">
            <v>2035</v>
          </cell>
        </row>
        <row r="11969">
          <cell r="C11969" t="str">
            <v>滕州市龙泉街道荆河桥小学</v>
          </cell>
          <cell r="M11969">
            <v>2030</v>
          </cell>
        </row>
        <row r="11970">
          <cell r="C11970" t="str">
            <v>滕州市龙泉街道荆河桥小学</v>
          </cell>
          <cell r="M11970">
            <v>2023</v>
          </cell>
        </row>
        <row r="11971">
          <cell r="C11971" t="str">
            <v>滕州市龙泉街道荆河桥小学</v>
          </cell>
          <cell r="M11971">
            <v>2023</v>
          </cell>
        </row>
        <row r="11972">
          <cell r="C11972" t="str">
            <v>滕州市龙泉街道荆河桥小学</v>
          </cell>
          <cell r="M11972">
            <v>2045</v>
          </cell>
        </row>
        <row r="11973">
          <cell r="C11973" t="str">
            <v>滕州市龙泉街道荆河桥小学</v>
          </cell>
          <cell r="M11973">
            <v>2024</v>
          </cell>
        </row>
        <row r="11974">
          <cell r="C11974" t="str">
            <v>滕州市龙泉街道荆河桥小学</v>
          </cell>
          <cell r="M11974">
            <v>2055</v>
          </cell>
        </row>
        <row r="11975">
          <cell r="C11975" t="str">
            <v>滕州市龙泉街道荆河桥小学</v>
          </cell>
          <cell r="M11975">
            <v>2051</v>
          </cell>
        </row>
        <row r="11976">
          <cell r="C11976" t="str">
            <v>滕州市龙泉街道荆河桥小学</v>
          </cell>
          <cell r="M11976">
            <v>2030</v>
          </cell>
        </row>
        <row r="11977">
          <cell r="C11977" t="str">
            <v>滕州市龙泉街道荆河桥小学</v>
          </cell>
          <cell r="M11977">
            <v>2037</v>
          </cell>
        </row>
        <row r="11978">
          <cell r="C11978" t="str">
            <v>滕州市龙泉街道荆河桥小学</v>
          </cell>
          <cell r="M11978">
            <v>2025</v>
          </cell>
        </row>
        <row r="11979">
          <cell r="C11979" t="str">
            <v>滕州市龙泉街道荆河桥小学</v>
          </cell>
          <cell r="M11979">
            <v>2030</v>
          </cell>
        </row>
        <row r="11980">
          <cell r="C11980" t="str">
            <v>滕州市龙泉街道荆河桥小学</v>
          </cell>
          <cell r="M11980">
            <v>2026</v>
          </cell>
        </row>
        <row r="11981">
          <cell r="C11981" t="str">
            <v>滕州市龙泉街道荆河桥小学</v>
          </cell>
          <cell r="M11981">
            <v>2050</v>
          </cell>
        </row>
        <row r="11982">
          <cell r="C11982" t="str">
            <v>滕州市龙泉街道荆河桥小学</v>
          </cell>
          <cell r="M11982">
            <v>2032</v>
          </cell>
        </row>
        <row r="11983">
          <cell r="C11983" t="str">
            <v>滕州市龙泉街道荆河桥小学</v>
          </cell>
          <cell r="M11983">
            <v>2025</v>
          </cell>
        </row>
        <row r="11984">
          <cell r="C11984" t="str">
            <v>滕州市龙泉街道荆河桥小学</v>
          </cell>
          <cell r="M11984">
            <v>2028</v>
          </cell>
        </row>
        <row r="11985">
          <cell r="C11985" t="str">
            <v>滕州市龙泉街道荆河桥小学</v>
          </cell>
          <cell r="M11985">
            <v>2029</v>
          </cell>
        </row>
        <row r="11986">
          <cell r="C11986" t="str">
            <v>滕州市龙泉街道荆河桥小学</v>
          </cell>
          <cell r="M11986">
            <v>2028</v>
          </cell>
        </row>
        <row r="11987">
          <cell r="C11987" t="str">
            <v>滕州市龙泉街道荆河桥小学</v>
          </cell>
          <cell r="M11987">
            <v>2034</v>
          </cell>
        </row>
        <row r="11988">
          <cell r="C11988" t="str">
            <v>滕州市龙泉街道荆河桥小学</v>
          </cell>
          <cell r="M11988">
            <v>2030</v>
          </cell>
        </row>
        <row r="11989">
          <cell r="C11989" t="str">
            <v>滕州市龙泉街道荆河桥小学</v>
          </cell>
          <cell r="M11989">
            <v>2045</v>
          </cell>
        </row>
        <row r="11990">
          <cell r="C11990" t="str">
            <v>滕州市龙泉街道荆河桥小学</v>
          </cell>
          <cell r="M11990">
            <v>2052</v>
          </cell>
        </row>
        <row r="11991">
          <cell r="C11991" t="str">
            <v>滕州市龙泉街道荆河桥小学</v>
          </cell>
          <cell r="M11991">
            <v>2047</v>
          </cell>
        </row>
        <row r="11992">
          <cell r="C11992" t="str">
            <v>滕州市龙泉街道荆河桥小学</v>
          </cell>
          <cell r="M11992">
            <v>2058</v>
          </cell>
        </row>
        <row r="11993">
          <cell r="C11993" t="str">
            <v>滕州市龙泉街道东新小学</v>
          </cell>
          <cell r="M11993">
            <v>2034</v>
          </cell>
        </row>
        <row r="11994">
          <cell r="C11994" t="str">
            <v>滕州市龙泉街道东新小学</v>
          </cell>
          <cell r="M11994">
            <v>2034</v>
          </cell>
        </row>
        <row r="11995">
          <cell r="C11995" t="str">
            <v>滕州市龙泉街道东新小学</v>
          </cell>
          <cell r="M11995">
            <v>2038</v>
          </cell>
        </row>
        <row r="11996">
          <cell r="C11996" t="str">
            <v>滕州市龙泉街道东新小学</v>
          </cell>
          <cell r="M11996">
            <v>2048</v>
          </cell>
        </row>
        <row r="11997">
          <cell r="C11997" t="str">
            <v>滕州市龙泉街道东新小学</v>
          </cell>
          <cell r="M11997">
            <v>2028</v>
          </cell>
        </row>
        <row r="11998">
          <cell r="C11998" t="str">
            <v>滕州市龙泉街道东新小学</v>
          </cell>
          <cell r="M11998">
            <v>2031</v>
          </cell>
        </row>
        <row r="11999">
          <cell r="C11999" t="str">
            <v>滕州市龙泉街道东新小学</v>
          </cell>
          <cell r="M11999">
            <v>2043</v>
          </cell>
        </row>
        <row r="12000">
          <cell r="C12000" t="str">
            <v>滕州市龙泉街道东新小学</v>
          </cell>
          <cell r="M12000">
            <v>2044</v>
          </cell>
        </row>
        <row r="12001">
          <cell r="C12001" t="str">
            <v>滕州市龙泉街道东新小学</v>
          </cell>
          <cell r="M12001">
            <v>2028</v>
          </cell>
        </row>
        <row r="12002">
          <cell r="C12002" t="str">
            <v>滕州市龙泉街道东新小学</v>
          </cell>
          <cell r="M12002">
            <v>2036</v>
          </cell>
        </row>
        <row r="12003">
          <cell r="C12003" t="str">
            <v>滕州市龙泉街道东新小学</v>
          </cell>
          <cell r="M12003">
            <v>2022</v>
          </cell>
        </row>
        <row r="12004">
          <cell r="C12004" t="str">
            <v>滕州市龙泉街道东新小学</v>
          </cell>
          <cell r="M12004">
            <v>2044</v>
          </cell>
        </row>
        <row r="12005">
          <cell r="C12005" t="str">
            <v>滕州市龙泉街道东新小学</v>
          </cell>
          <cell r="M12005">
            <v>2044</v>
          </cell>
        </row>
        <row r="12006">
          <cell r="C12006" t="str">
            <v>滕州市龙泉街道东新小学</v>
          </cell>
          <cell r="M12006">
            <v>2047</v>
          </cell>
        </row>
        <row r="12007">
          <cell r="C12007" t="str">
            <v>滕州市龙泉街道滕东中学</v>
          </cell>
          <cell r="M12007">
            <v>2028</v>
          </cell>
        </row>
        <row r="12008">
          <cell r="C12008" t="str">
            <v>滕州市龙泉街道滕东中学</v>
          </cell>
          <cell r="M12008">
            <v>2037</v>
          </cell>
        </row>
        <row r="12009">
          <cell r="C12009" t="str">
            <v>滕州市龙泉街道滕东中学</v>
          </cell>
          <cell r="M12009">
            <v>2029</v>
          </cell>
        </row>
        <row r="12010">
          <cell r="C12010" t="str">
            <v>滕州市龙泉街道滕东中学</v>
          </cell>
          <cell r="M12010">
            <v>2036</v>
          </cell>
        </row>
        <row r="12011">
          <cell r="C12011" t="str">
            <v>滕州市龙泉街道滕东中学</v>
          </cell>
          <cell r="M12011">
            <v>2036</v>
          </cell>
        </row>
        <row r="12012">
          <cell r="C12012" t="str">
            <v>滕州市龙泉街道滕东中学</v>
          </cell>
          <cell r="M12012">
            <v>2037</v>
          </cell>
        </row>
        <row r="12013">
          <cell r="C12013" t="str">
            <v>滕州市龙泉街道滕东中学</v>
          </cell>
          <cell r="M12013">
            <v>2030</v>
          </cell>
        </row>
        <row r="12014">
          <cell r="C12014" t="str">
            <v>滕州市龙泉街道滕东中学</v>
          </cell>
          <cell r="M12014">
            <v>2033</v>
          </cell>
        </row>
        <row r="12015">
          <cell r="C12015" t="str">
            <v>滕州市龙泉街道滕东中学</v>
          </cell>
          <cell r="M12015">
            <v>2038</v>
          </cell>
        </row>
        <row r="12016">
          <cell r="C12016" t="str">
            <v>滕州市龙泉街道滕东中学</v>
          </cell>
          <cell r="M12016">
            <v>2030</v>
          </cell>
        </row>
        <row r="12017">
          <cell r="C12017" t="str">
            <v>滕州市龙泉街道滕东中学</v>
          </cell>
          <cell r="M12017">
            <v>2026</v>
          </cell>
        </row>
        <row r="12018">
          <cell r="C12018" t="str">
            <v>滕州市龙泉街道滕东中学</v>
          </cell>
          <cell r="M12018">
            <v>2028</v>
          </cell>
        </row>
        <row r="12019">
          <cell r="C12019" t="str">
            <v>滕州市龙泉街道滕东中学</v>
          </cell>
          <cell r="M12019">
            <v>2035</v>
          </cell>
        </row>
        <row r="12020">
          <cell r="C12020" t="str">
            <v>滕州市龙泉街道滕东中学</v>
          </cell>
          <cell r="M12020">
            <v>2025</v>
          </cell>
        </row>
        <row r="12021">
          <cell r="C12021" t="str">
            <v>滕州市龙泉街道滕东中学</v>
          </cell>
          <cell r="M12021">
            <v>2039</v>
          </cell>
        </row>
        <row r="12022">
          <cell r="C12022" t="str">
            <v>滕州市龙泉街道滕东中学</v>
          </cell>
          <cell r="M12022">
            <v>2040</v>
          </cell>
        </row>
        <row r="12023">
          <cell r="C12023" t="str">
            <v>滕州市龙泉街道滕东中学</v>
          </cell>
          <cell r="M12023">
            <v>2028</v>
          </cell>
        </row>
        <row r="12024">
          <cell r="C12024" t="str">
            <v>滕州市龙泉街道滕东中学</v>
          </cell>
          <cell r="M12024">
            <v>2028</v>
          </cell>
        </row>
        <row r="12025">
          <cell r="C12025" t="str">
            <v>滕州市龙泉街道滕东中学</v>
          </cell>
          <cell r="M12025">
            <v>2034</v>
          </cell>
        </row>
        <row r="12026">
          <cell r="C12026" t="str">
            <v>滕州市龙泉街道滕东中学</v>
          </cell>
          <cell r="M12026">
            <v>2030</v>
          </cell>
        </row>
        <row r="12027">
          <cell r="C12027" t="str">
            <v>滕州市龙泉街道滕东中学</v>
          </cell>
          <cell r="M12027">
            <v>2027</v>
          </cell>
        </row>
        <row r="12028">
          <cell r="C12028" t="str">
            <v>滕州市龙泉街道滕东中学</v>
          </cell>
          <cell r="M12028">
            <v>2023</v>
          </cell>
        </row>
        <row r="12029">
          <cell r="C12029" t="str">
            <v>滕州市龙泉街道滕东中学</v>
          </cell>
          <cell r="M12029">
            <v>2032</v>
          </cell>
        </row>
        <row r="12030">
          <cell r="C12030" t="str">
            <v>滕州市龙泉街道滕东中学</v>
          </cell>
          <cell r="M12030">
            <v>2041</v>
          </cell>
        </row>
        <row r="12031">
          <cell r="C12031" t="str">
            <v>滕州市龙泉街道滕东中学</v>
          </cell>
          <cell r="M12031">
            <v>2027</v>
          </cell>
        </row>
        <row r="12032">
          <cell r="C12032" t="str">
            <v>滕州市龙泉街道滕东中学</v>
          </cell>
          <cell r="M12032">
            <v>2027</v>
          </cell>
        </row>
        <row r="12033">
          <cell r="C12033" t="str">
            <v>滕州市龙泉街道滕东中学</v>
          </cell>
          <cell r="M12033">
            <v>2041</v>
          </cell>
        </row>
        <row r="12034">
          <cell r="C12034" t="str">
            <v>滕州市龙泉街道滕东中学</v>
          </cell>
          <cell r="M12034">
            <v>2023</v>
          </cell>
        </row>
        <row r="12035">
          <cell r="C12035" t="str">
            <v>滕州市龙泉街道滕东中学</v>
          </cell>
          <cell r="M12035">
            <v>2026</v>
          </cell>
        </row>
        <row r="12036">
          <cell r="C12036" t="str">
            <v>滕州市龙泉街道滕东中学</v>
          </cell>
          <cell r="M12036">
            <v>2023</v>
          </cell>
        </row>
        <row r="12037">
          <cell r="C12037" t="str">
            <v>滕州市龙泉街道滕东中学</v>
          </cell>
          <cell r="M12037">
            <v>2027</v>
          </cell>
        </row>
        <row r="12038">
          <cell r="C12038" t="str">
            <v>滕州市龙泉街道滕东中学</v>
          </cell>
          <cell r="M12038">
            <v>2043</v>
          </cell>
        </row>
        <row r="12039">
          <cell r="C12039" t="str">
            <v>滕州市龙泉街道滕东中学</v>
          </cell>
          <cell r="M12039">
            <v>2028</v>
          </cell>
        </row>
        <row r="12040">
          <cell r="C12040" t="str">
            <v>滕州市龙泉街道滕东中学</v>
          </cell>
          <cell r="M12040">
            <v>2034</v>
          </cell>
        </row>
        <row r="12041">
          <cell r="C12041" t="str">
            <v>滕州市龙泉街道滕东中学</v>
          </cell>
          <cell r="M12041">
            <v>2031</v>
          </cell>
        </row>
        <row r="12042">
          <cell r="C12042" t="str">
            <v>滕州市龙泉街道滕东中学</v>
          </cell>
          <cell r="M12042">
            <v>2032</v>
          </cell>
        </row>
        <row r="12043">
          <cell r="C12043" t="str">
            <v>滕州市龙泉街道滕东中学</v>
          </cell>
          <cell r="M12043">
            <v>2028</v>
          </cell>
        </row>
        <row r="12044">
          <cell r="C12044" t="str">
            <v>滕州市龙泉街道滕东中学</v>
          </cell>
          <cell r="M12044">
            <v>2025</v>
          </cell>
        </row>
        <row r="12045">
          <cell r="C12045" t="str">
            <v>滕州市龙泉街道滕东中学</v>
          </cell>
          <cell r="M12045">
            <v>2039</v>
          </cell>
        </row>
        <row r="12046">
          <cell r="C12046" t="str">
            <v>滕州市龙泉街道滕东中学</v>
          </cell>
          <cell r="M12046">
            <v>2030</v>
          </cell>
        </row>
        <row r="12047">
          <cell r="C12047" t="str">
            <v>滕州市龙泉街道滕东中学</v>
          </cell>
          <cell r="M12047">
            <v>2025</v>
          </cell>
        </row>
        <row r="12048">
          <cell r="C12048" t="str">
            <v>滕州市龙泉街道滕东中学</v>
          </cell>
          <cell r="M12048">
            <v>2029</v>
          </cell>
        </row>
        <row r="12049">
          <cell r="C12049" t="str">
            <v>滕州市龙泉街道滕东中学</v>
          </cell>
          <cell r="M12049">
            <v>2040</v>
          </cell>
        </row>
        <row r="12050">
          <cell r="C12050" t="str">
            <v>滕州市龙泉街道滕东中学</v>
          </cell>
          <cell r="M12050">
            <v>2023</v>
          </cell>
        </row>
        <row r="12051">
          <cell r="C12051" t="str">
            <v>滕州市龙泉街道滕东中学</v>
          </cell>
          <cell r="M12051">
            <v>2031</v>
          </cell>
        </row>
        <row r="12052">
          <cell r="C12052" t="str">
            <v>滕州市龙泉街道滕东中学</v>
          </cell>
          <cell r="M12052">
            <v>2024</v>
          </cell>
        </row>
        <row r="12053">
          <cell r="C12053" t="str">
            <v>滕州市龙泉街道滕东中学</v>
          </cell>
          <cell r="M12053">
            <v>2040</v>
          </cell>
        </row>
        <row r="12054">
          <cell r="C12054" t="str">
            <v>滕州市龙泉街道滕东中学</v>
          </cell>
          <cell r="M12054">
            <v>2024</v>
          </cell>
        </row>
        <row r="12055">
          <cell r="C12055" t="str">
            <v>滕州市龙泉街道滕东中学</v>
          </cell>
          <cell r="M12055">
            <v>2041</v>
          </cell>
        </row>
        <row r="12056">
          <cell r="C12056" t="str">
            <v>滕州市龙泉街道滕东中学</v>
          </cell>
          <cell r="M12056">
            <v>2031</v>
          </cell>
        </row>
        <row r="12057">
          <cell r="C12057" t="str">
            <v>滕州市龙泉街道滕东中学</v>
          </cell>
          <cell r="M12057">
            <v>2028</v>
          </cell>
        </row>
        <row r="12058">
          <cell r="C12058" t="str">
            <v>滕州市龙泉街道滕东中学</v>
          </cell>
          <cell r="M12058">
            <v>2034</v>
          </cell>
        </row>
        <row r="12059">
          <cell r="C12059" t="str">
            <v>滕州市龙泉街道滕东中学</v>
          </cell>
          <cell r="M12059">
            <v>2044</v>
          </cell>
        </row>
        <row r="12060">
          <cell r="C12060" t="str">
            <v>滕州市龙泉街道滕东中学</v>
          </cell>
          <cell r="M12060">
            <v>2043</v>
          </cell>
        </row>
        <row r="12061">
          <cell r="C12061" t="str">
            <v>滕州市龙泉街道滕东中学</v>
          </cell>
          <cell r="M12061">
            <v>2032</v>
          </cell>
        </row>
        <row r="12062">
          <cell r="C12062" t="str">
            <v>滕州市龙泉街道滕东中学</v>
          </cell>
          <cell r="M12062">
            <v>2027</v>
          </cell>
        </row>
        <row r="12063">
          <cell r="C12063" t="str">
            <v>滕州市龙泉街道滕东中学</v>
          </cell>
          <cell r="M12063">
            <v>2030</v>
          </cell>
        </row>
        <row r="12064">
          <cell r="C12064" t="str">
            <v>滕州市龙泉街道滕东中学</v>
          </cell>
          <cell r="M12064">
            <v>2024</v>
          </cell>
        </row>
        <row r="12065">
          <cell r="C12065" t="str">
            <v>滕州市龙泉街道滕东中学</v>
          </cell>
          <cell r="M12065">
            <v>2038</v>
          </cell>
        </row>
        <row r="12066">
          <cell r="C12066" t="str">
            <v>滕州市龙泉街道滕东中学</v>
          </cell>
          <cell r="M12066">
            <v>2033</v>
          </cell>
        </row>
        <row r="12067">
          <cell r="C12067" t="str">
            <v>滕州市龙泉街道滕东中学</v>
          </cell>
          <cell r="M12067">
            <v>2042</v>
          </cell>
        </row>
        <row r="12068">
          <cell r="C12068" t="str">
            <v>滕州市龙泉街道滕东中学</v>
          </cell>
          <cell r="M12068">
            <v>2032</v>
          </cell>
        </row>
        <row r="12069">
          <cell r="C12069" t="str">
            <v>滕州市龙泉街道滕东中学</v>
          </cell>
          <cell r="M12069">
            <v>2026</v>
          </cell>
        </row>
        <row r="12070">
          <cell r="C12070" t="str">
            <v>滕州市龙泉街道滕东中学</v>
          </cell>
          <cell r="M12070">
            <v>2027</v>
          </cell>
        </row>
        <row r="12071">
          <cell r="C12071" t="str">
            <v>滕州市龙泉街道滕东中学</v>
          </cell>
          <cell r="M12071">
            <v>2029</v>
          </cell>
        </row>
        <row r="12072">
          <cell r="C12072" t="str">
            <v>滕州市龙泉街道滕东中学</v>
          </cell>
          <cell r="M12072">
            <v>2027</v>
          </cell>
        </row>
        <row r="12073">
          <cell r="C12073" t="str">
            <v>滕州市龙泉街道滕东中学</v>
          </cell>
          <cell r="M12073">
            <v>2025</v>
          </cell>
        </row>
        <row r="12074">
          <cell r="C12074" t="str">
            <v>滕州市龙泉街道滕东中学</v>
          </cell>
          <cell r="M12074">
            <v>2028</v>
          </cell>
        </row>
        <row r="12075">
          <cell r="C12075" t="str">
            <v>滕州市龙泉街道滕东中学</v>
          </cell>
          <cell r="M12075">
            <v>2034</v>
          </cell>
        </row>
        <row r="12076">
          <cell r="C12076" t="str">
            <v>滕州市龙泉街道滕东中学</v>
          </cell>
          <cell r="M12076">
            <v>2040</v>
          </cell>
        </row>
        <row r="12077">
          <cell r="C12077" t="str">
            <v>滕州市龙泉街道滕东中学</v>
          </cell>
          <cell r="M12077">
            <v>2023</v>
          </cell>
        </row>
        <row r="12078">
          <cell r="C12078" t="str">
            <v>滕州市龙泉街道滕东中学</v>
          </cell>
          <cell r="M12078">
            <v>2024</v>
          </cell>
        </row>
        <row r="12079">
          <cell r="C12079" t="str">
            <v>滕州市龙泉街道滕东中学</v>
          </cell>
          <cell r="M12079">
            <v>2036</v>
          </cell>
        </row>
        <row r="12080">
          <cell r="C12080" t="str">
            <v>滕州市龙泉街道滕东中学</v>
          </cell>
          <cell r="M12080">
            <v>2032</v>
          </cell>
        </row>
        <row r="12081">
          <cell r="C12081" t="str">
            <v>滕州市龙泉街道滕东中学</v>
          </cell>
          <cell r="M12081">
            <v>2024</v>
          </cell>
        </row>
        <row r="12082">
          <cell r="C12082" t="str">
            <v>滕州市龙泉街道滕东中学</v>
          </cell>
          <cell r="M12082">
            <v>2043</v>
          </cell>
        </row>
        <row r="12083">
          <cell r="C12083" t="str">
            <v>滕州市龙泉街道滕东中学</v>
          </cell>
          <cell r="M12083">
            <v>2026</v>
          </cell>
        </row>
        <row r="12084">
          <cell r="C12084" t="str">
            <v>滕州市龙泉街道滕东中学</v>
          </cell>
          <cell r="M12084">
            <v>2031</v>
          </cell>
        </row>
        <row r="12085">
          <cell r="C12085" t="str">
            <v>滕州市龙泉街道滕东中学</v>
          </cell>
          <cell r="M12085">
            <v>2040</v>
          </cell>
        </row>
        <row r="12086">
          <cell r="C12086" t="str">
            <v>滕州市龙泉街道滕东中学</v>
          </cell>
          <cell r="M12086">
            <v>2036</v>
          </cell>
        </row>
        <row r="12087">
          <cell r="C12087" t="str">
            <v>滕州市龙泉街道滕东中学</v>
          </cell>
          <cell r="M12087">
            <v>2040</v>
          </cell>
        </row>
        <row r="12088">
          <cell r="C12088" t="str">
            <v>滕州市龙泉街道滕东中学</v>
          </cell>
          <cell r="M12088">
            <v>2023</v>
          </cell>
        </row>
        <row r="12089">
          <cell r="C12089" t="str">
            <v>滕州市龙泉街道滕东中学</v>
          </cell>
          <cell r="M12089">
            <v>2022</v>
          </cell>
        </row>
        <row r="12090">
          <cell r="C12090" t="str">
            <v>滕州市龙泉街道滕东中学</v>
          </cell>
          <cell r="M12090">
            <v>2031</v>
          </cell>
        </row>
        <row r="12091">
          <cell r="C12091" t="str">
            <v>滕州市龙泉街道滕东中学</v>
          </cell>
          <cell r="M12091">
            <v>2029</v>
          </cell>
        </row>
        <row r="12092">
          <cell r="C12092" t="str">
            <v>滕州市龙泉街道滕东中学</v>
          </cell>
          <cell r="M12092">
            <v>2032</v>
          </cell>
        </row>
        <row r="12093">
          <cell r="C12093" t="str">
            <v>滕州市龙泉街道滕东中学</v>
          </cell>
          <cell r="M12093">
            <v>2027</v>
          </cell>
        </row>
        <row r="12094">
          <cell r="C12094" t="str">
            <v>滕州市龙泉街道滕东中学</v>
          </cell>
          <cell r="M12094">
            <v>2028</v>
          </cell>
        </row>
        <row r="12095">
          <cell r="C12095" t="str">
            <v>滕州市龙泉街道滕东中学</v>
          </cell>
          <cell r="M12095">
            <v>2026</v>
          </cell>
        </row>
        <row r="12096">
          <cell r="C12096" t="str">
            <v>滕州市龙泉街道滕东中学</v>
          </cell>
          <cell r="M12096">
            <v>2026</v>
          </cell>
        </row>
        <row r="12097">
          <cell r="C12097" t="str">
            <v>滕州市龙泉街道滕东中学</v>
          </cell>
          <cell r="M12097">
            <v>2031</v>
          </cell>
        </row>
        <row r="12098">
          <cell r="C12098" t="str">
            <v>滕州市龙泉街道滕东中学</v>
          </cell>
          <cell r="M12098">
            <v>2026</v>
          </cell>
        </row>
        <row r="12099">
          <cell r="C12099" t="str">
            <v>滕州市龙泉街道滕东中学</v>
          </cell>
          <cell r="M12099">
            <v>2038</v>
          </cell>
        </row>
        <row r="12100">
          <cell r="C12100" t="str">
            <v>滕州市龙泉街道滕东中学</v>
          </cell>
          <cell r="M12100">
            <v>2026</v>
          </cell>
        </row>
        <row r="12101">
          <cell r="C12101" t="str">
            <v>滕州市龙泉街道滕东中学</v>
          </cell>
          <cell r="M12101">
            <v>2029</v>
          </cell>
        </row>
        <row r="12102">
          <cell r="C12102" t="str">
            <v>滕州市龙泉街道滕东中学</v>
          </cell>
          <cell r="M12102">
            <v>2036</v>
          </cell>
        </row>
        <row r="12103">
          <cell r="C12103" t="str">
            <v>滕州市龙泉街道滕东中学</v>
          </cell>
          <cell r="M12103">
            <v>2025</v>
          </cell>
        </row>
        <row r="12104">
          <cell r="C12104" t="str">
            <v>滕州市龙泉街道滕东中学</v>
          </cell>
          <cell r="M12104">
            <v>2034</v>
          </cell>
        </row>
        <row r="12105">
          <cell r="C12105" t="str">
            <v>滕州市龙泉街道滕东中学</v>
          </cell>
          <cell r="M12105">
            <v>2039</v>
          </cell>
        </row>
        <row r="12106">
          <cell r="C12106" t="str">
            <v>滕州市龙泉街道滕东中学</v>
          </cell>
          <cell r="M12106">
            <v>2031</v>
          </cell>
        </row>
        <row r="12107">
          <cell r="C12107" t="str">
            <v>滕州市龙泉街道滕东中学</v>
          </cell>
          <cell r="M12107">
            <v>2040</v>
          </cell>
        </row>
        <row r="12108">
          <cell r="C12108" t="str">
            <v>滕州市龙泉街道滕东中学</v>
          </cell>
          <cell r="M12108">
            <v>2034</v>
          </cell>
        </row>
        <row r="12109">
          <cell r="C12109" t="str">
            <v>滕州市龙泉街道滕东中学</v>
          </cell>
          <cell r="M12109">
            <v>2022</v>
          </cell>
        </row>
        <row r="12110">
          <cell r="C12110" t="str">
            <v>滕州市龙泉街道滕东中学</v>
          </cell>
          <cell r="M12110">
            <v>2036</v>
          </cell>
        </row>
        <row r="12111">
          <cell r="C12111" t="str">
            <v>滕州市龙泉街道滕东中学</v>
          </cell>
          <cell r="M12111">
            <v>2033</v>
          </cell>
        </row>
        <row r="12112">
          <cell r="C12112" t="str">
            <v>滕州市龙泉街道滕东中学</v>
          </cell>
          <cell r="M12112">
            <v>2031</v>
          </cell>
        </row>
        <row r="12113">
          <cell r="C12113" t="str">
            <v>滕州市龙泉街道滕东中学</v>
          </cell>
          <cell r="M12113">
            <v>2033</v>
          </cell>
        </row>
        <row r="12114">
          <cell r="C12114" t="str">
            <v>滕州市龙泉街道滕东中学</v>
          </cell>
          <cell r="M12114">
            <v>2030</v>
          </cell>
        </row>
        <row r="12115">
          <cell r="C12115" t="str">
            <v>滕州市龙泉街道滕东中学</v>
          </cell>
          <cell r="M12115">
            <v>2031</v>
          </cell>
        </row>
        <row r="12116">
          <cell r="C12116" t="str">
            <v>滕州市龙泉街道滕东中学</v>
          </cell>
          <cell r="M12116">
            <v>2029</v>
          </cell>
        </row>
        <row r="12117">
          <cell r="C12117" t="str">
            <v>滕州市龙泉街道滕东中学</v>
          </cell>
          <cell r="M12117">
            <v>2028</v>
          </cell>
        </row>
        <row r="12118">
          <cell r="C12118" t="str">
            <v>滕州市龙泉街道滕东中学</v>
          </cell>
          <cell r="M12118">
            <v>2029</v>
          </cell>
        </row>
        <row r="12119">
          <cell r="C12119" t="str">
            <v>滕州市龙泉街道滕东中学</v>
          </cell>
          <cell r="M12119">
            <v>2022</v>
          </cell>
        </row>
        <row r="12120">
          <cell r="C12120" t="str">
            <v>滕州市龙泉街道滕东中学</v>
          </cell>
          <cell r="M12120">
            <v>2029</v>
          </cell>
        </row>
        <row r="12121">
          <cell r="C12121" t="str">
            <v>滕州市龙泉街道滕东中学</v>
          </cell>
          <cell r="M12121">
            <v>2027</v>
          </cell>
        </row>
        <row r="12122">
          <cell r="C12122" t="str">
            <v>滕州市龙泉街道滕东中学</v>
          </cell>
          <cell r="M12122">
            <v>2044</v>
          </cell>
        </row>
        <row r="12123">
          <cell r="C12123" t="str">
            <v>滕州市龙泉街道滕东中学</v>
          </cell>
          <cell r="M12123">
            <v>2030</v>
          </cell>
        </row>
        <row r="12124">
          <cell r="C12124" t="str">
            <v>滕州市龙泉街道滕东中学</v>
          </cell>
          <cell r="M12124">
            <v>2030</v>
          </cell>
        </row>
        <row r="12125">
          <cell r="C12125" t="str">
            <v>滕州市龙泉街道滕东中学</v>
          </cell>
          <cell r="M12125">
            <v>2022</v>
          </cell>
        </row>
        <row r="12126">
          <cell r="C12126" t="str">
            <v>滕州市龙泉街道滕东中学</v>
          </cell>
          <cell r="M12126">
            <v>2025</v>
          </cell>
        </row>
        <row r="12127">
          <cell r="C12127" t="str">
            <v>滕州市龙泉街道滕东中学</v>
          </cell>
          <cell r="M12127">
            <v>2025</v>
          </cell>
        </row>
        <row r="12128">
          <cell r="C12128" t="str">
            <v>滕州市龙泉街道滕东中学</v>
          </cell>
          <cell r="M12128">
            <v>2030</v>
          </cell>
        </row>
        <row r="12129">
          <cell r="C12129" t="str">
            <v>滕州市龙泉街道滕东中学</v>
          </cell>
          <cell r="M12129">
            <v>2039</v>
          </cell>
        </row>
        <row r="12130">
          <cell r="C12130" t="str">
            <v>滕州市龙泉街道滕东中学</v>
          </cell>
          <cell r="M12130">
            <v>2033</v>
          </cell>
        </row>
        <row r="12131">
          <cell r="C12131" t="str">
            <v>滕州市龙泉街道滕东中学</v>
          </cell>
          <cell r="M12131">
            <v>2031</v>
          </cell>
        </row>
        <row r="12132">
          <cell r="C12132" t="str">
            <v>滕州市龙泉街道滕东中学</v>
          </cell>
          <cell r="M12132">
            <v>2043</v>
          </cell>
        </row>
        <row r="12133">
          <cell r="C12133" t="str">
            <v>滕州市龙泉街道滕东中学</v>
          </cell>
          <cell r="M12133">
            <v>2029</v>
          </cell>
        </row>
        <row r="12134">
          <cell r="C12134" t="str">
            <v>滕州市龙泉街道滕东中学</v>
          </cell>
          <cell r="M12134">
            <v>2037</v>
          </cell>
        </row>
        <row r="12135">
          <cell r="C12135" t="str">
            <v>滕州市龙泉街道滕东中学</v>
          </cell>
          <cell r="M12135">
            <v>2031</v>
          </cell>
        </row>
        <row r="12136">
          <cell r="C12136" t="str">
            <v>滕州市龙泉街道滕东中学</v>
          </cell>
          <cell r="M12136">
            <v>2041</v>
          </cell>
        </row>
        <row r="12137">
          <cell r="C12137" t="str">
            <v>滕州市龙泉街道滕东中学</v>
          </cell>
          <cell r="M12137">
            <v>2043</v>
          </cell>
        </row>
        <row r="12138">
          <cell r="C12138" t="str">
            <v>滕州市龙泉街道滕东中学</v>
          </cell>
          <cell r="M12138">
            <v>2030</v>
          </cell>
        </row>
        <row r="12139">
          <cell r="C12139" t="str">
            <v>滕州市龙泉街道滕东中学</v>
          </cell>
          <cell r="M12139">
            <v>2046</v>
          </cell>
        </row>
        <row r="12140">
          <cell r="C12140" t="str">
            <v>滕州市龙泉街道滕东中学</v>
          </cell>
          <cell r="M12140">
            <v>2028</v>
          </cell>
        </row>
        <row r="12141">
          <cell r="C12141" t="str">
            <v>滕州市龙泉街道滕东中学</v>
          </cell>
          <cell r="M12141">
            <v>2027</v>
          </cell>
        </row>
        <row r="12142">
          <cell r="C12142" t="str">
            <v>滕州市龙泉街道滕东中学</v>
          </cell>
          <cell r="M12142">
            <v>2047</v>
          </cell>
        </row>
        <row r="12143">
          <cell r="C12143" t="str">
            <v>滕州市龙泉街道滕东中学</v>
          </cell>
          <cell r="M12143">
            <v>2032</v>
          </cell>
        </row>
        <row r="12144">
          <cell r="C12144" t="str">
            <v>滕州市龙泉街道滕东中学</v>
          </cell>
          <cell r="M12144">
            <v>2024</v>
          </cell>
        </row>
        <row r="12145">
          <cell r="C12145" t="str">
            <v>滕州市龙泉街道滕东中学</v>
          </cell>
          <cell r="M12145">
            <v>2033</v>
          </cell>
        </row>
        <row r="12146">
          <cell r="C12146" t="str">
            <v>滕州市龙泉街道滕东中学</v>
          </cell>
          <cell r="M12146">
            <v>2032</v>
          </cell>
        </row>
        <row r="12147">
          <cell r="C12147" t="str">
            <v>滕州市龙泉街道滕东中学</v>
          </cell>
          <cell r="M12147">
            <v>2025</v>
          </cell>
        </row>
        <row r="12148">
          <cell r="C12148" t="str">
            <v>滕州市龙泉街道滕东中学</v>
          </cell>
          <cell r="M12148">
            <v>2024</v>
          </cell>
        </row>
        <row r="12149">
          <cell r="C12149" t="str">
            <v>滕州市龙泉街道滕东中学</v>
          </cell>
          <cell r="M12149">
            <v>2043</v>
          </cell>
        </row>
        <row r="12150">
          <cell r="C12150" t="str">
            <v>滕州市龙泉街道滕东中学</v>
          </cell>
          <cell r="M12150">
            <v>2042</v>
          </cell>
        </row>
        <row r="12151">
          <cell r="C12151" t="str">
            <v>滕州市龙泉街道滕东中学</v>
          </cell>
          <cell r="M12151">
            <v>2048</v>
          </cell>
        </row>
        <row r="12152">
          <cell r="C12152" t="str">
            <v>滕州市龙泉街道滕东中学</v>
          </cell>
          <cell r="M12152">
            <v>2048</v>
          </cell>
        </row>
        <row r="12153">
          <cell r="C12153" t="str">
            <v>滕州市龙泉街道滕东中学</v>
          </cell>
          <cell r="M12153">
            <v>2054</v>
          </cell>
        </row>
        <row r="12154">
          <cell r="C12154" t="str">
            <v>滕州市龙泉街道滕东中学</v>
          </cell>
          <cell r="M12154">
            <v>2049</v>
          </cell>
        </row>
        <row r="12155">
          <cell r="C12155" t="str">
            <v>滕州市龙泉街道滕东中学</v>
          </cell>
          <cell r="M12155">
            <v>2051</v>
          </cell>
        </row>
        <row r="12156">
          <cell r="C12156" t="str">
            <v>滕州市龙泉街道滕东中学</v>
          </cell>
          <cell r="M12156">
            <v>2046</v>
          </cell>
        </row>
        <row r="12157">
          <cell r="C12157" t="str">
            <v>滕州市龙泉街道滕东中学</v>
          </cell>
          <cell r="M12157">
            <v>2051</v>
          </cell>
        </row>
        <row r="12158">
          <cell r="C12158" t="str">
            <v>滕州市龙泉街道滕东中学</v>
          </cell>
          <cell r="M12158">
            <v>2049</v>
          </cell>
        </row>
        <row r="12159">
          <cell r="C12159" t="str">
            <v>滕州市龙泉街道滕东中学</v>
          </cell>
          <cell r="M12159">
            <v>2044</v>
          </cell>
        </row>
        <row r="12160">
          <cell r="C12160" t="str">
            <v>滕州市龙泉街道滕东中学</v>
          </cell>
          <cell r="M12160">
            <v>2049</v>
          </cell>
        </row>
        <row r="12161">
          <cell r="C12161" t="str">
            <v>滕州市龙泉街道滕东中学</v>
          </cell>
          <cell r="M12161">
            <v>2044</v>
          </cell>
        </row>
        <row r="12162">
          <cell r="C12162" t="str">
            <v>滕州市龙泉街道滕东中学</v>
          </cell>
          <cell r="M12162">
            <v>2045</v>
          </cell>
        </row>
        <row r="12163">
          <cell r="C12163" t="str">
            <v>滕州市龙泉街道滕东中学</v>
          </cell>
          <cell r="M12163">
            <v>2049</v>
          </cell>
        </row>
        <row r="12164">
          <cell r="C12164" t="str">
            <v>滕州市龙泉街道滕东中学</v>
          </cell>
          <cell r="M12164">
            <v>2049</v>
          </cell>
        </row>
        <row r="12165">
          <cell r="C12165" t="str">
            <v>滕州市龙泉街道滕东中学</v>
          </cell>
          <cell r="M12165">
            <v>2029</v>
          </cell>
        </row>
        <row r="12166">
          <cell r="C12166" t="str">
            <v>滕州市龙泉街道滕东中学</v>
          </cell>
          <cell r="M12166">
            <v>2026</v>
          </cell>
        </row>
        <row r="12167">
          <cell r="C12167" t="str">
            <v>滕州市龙泉街道滕东中学</v>
          </cell>
          <cell r="M12167">
            <v>2028</v>
          </cell>
        </row>
        <row r="12168">
          <cell r="C12168" t="str">
            <v>滕州市龙泉街道滕东中学</v>
          </cell>
          <cell r="M12168">
            <v>2041</v>
          </cell>
        </row>
        <row r="12169">
          <cell r="C12169" t="str">
            <v>滕州市龙泉街道滕东中学</v>
          </cell>
          <cell r="M12169">
            <v>2041</v>
          </cell>
        </row>
        <row r="12170">
          <cell r="C12170" t="str">
            <v>滕州市龙泉街道滕东中学</v>
          </cell>
          <cell r="M12170">
            <v>2040</v>
          </cell>
        </row>
        <row r="12171">
          <cell r="C12171" t="str">
            <v>滕州市龙泉街道滕东中学</v>
          </cell>
          <cell r="M12171">
            <v>2032</v>
          </cell>
        </row>
        <row r="12172">
          <cell r="C12172" t="str">
            <v>滕州市龙泉街道滕东中学</v>
          </cell>
          <cell r="M12172">
            <v>2039</v>
          </cell>
        </row>
        <row r="12173">
          <cell r="C12173" t="str">
            <v>滕州市龙泉街道滕东中学</v>
          </cell>
          <cell r="M12173">
            <v>2040</v>
          </cell>
        </row>
        <row r="12174">
          <cell r="C12174" t="str">
            <v>滕州市龙泉街道滕东中学</v>
          </cell>
          <cell r="M12174">
            <v>2050</v>
          </cell>
        </row>
        <row r="12175">
          <cell r="C12175" t="str">
            <v>滕州市龙泉街道滕东中学</v>
          </cell>
          <cell r="M12175">
            <v>2052</v>
          </cell>
        </row>
        <row r="12176">
          <cell r="C12176" t="str">
            <v>滕州市龙泉街道滕东中学</v>
          </cell>
          <cell r="M12176">
            <v>2054</v>
          </cell>
        </row>
        <row r="12177">
          <cell r="C12177" t="str">
            <v>滕州市龙泉街道滕东中学</v>
          </cell>
          <cell r="M12177">
            <v>2053</v>
          </cell>
        </row>
        <row r="12178">
          <cell r="C12178" t="str">
            <v>滕州市龙泉街道滕东中学</v>
          </cell>
          <cell r="M12178">
            <v>2056</v>
          </cell>
        </row>
        <row r="12179">
          <cell r="C12179" t="str">
            <v>滕州市龙泉街道滕东中学</v>
          </cell>
          <cell r="M12179">
            <v>2051</v>
          </cell>
        </row>
        <row r="12180">
          <cell r="C12180" t="str">
            <v>滕州市龙泉街道滕东中学</v>
          </cell>
          <cell r="M12180">
            <v>2050</v>
          </cell>
        </row>
        <row r="12181">
          <cell r="C12181" t="str">
            <v>滕州市龙泉街道滕东中学</v>
          </cell>
          <cell r="M12181">
            <v>2042</v>
          </cell>
        </row>
        <row r="12182">
          <cell r="C12182" t="str">
            <v>滕州市龙泉街道滕东中学</v>
          </cell>
          <cell r="M12182">
            <v>2051</v>
          </cell>
        </row>
        <row r="12183">
          <cell r="C12183" t="str">
            <v>滕州市龙泉街道滕东中学</v>
          </cell>
          <cell r="M12183">
            <v>2050</v>
          </cell>
        </row>
        <row r="12184">
          <cell r="C12184" t="str">
            <v>滕州市龙泉街道滕东中学</v>
          </cell>
          <cell r="M12184">
            <v>2053</v>
          </cell>
        </row>
        <row r="12185">
          <cell r="C12185" t="str">
            <v>滕州市龙泉街道滕东中学</v>
          </cell>
          <cell r="M12185">
            <v>2054</v>
          </cell>
        </row>
        <row r="12186">
          <cell r="C12186" t="str">
            <v>滕州市龙泉街道滕东中学</v>
          </cell>
          <cell r="M12186">
            <v>2054</v>
          </cell>
        </row>
        <row r="12187">
          <cell r="C12187" t="str">
            <v>滕州市龙泉街道滕东中学</v>
          </cell>
          <cell r="M12187">
            <v>2056</v>
          </cell>
        </row>
        <row r="12188">
          <cell r="C12188" t="str">
            <v>滕州市龙泉街道滕东中学</v>
          </cell>
          <cell r="M12188">
            <v>2049</v>
          </cell>
        </row>
        <row r="12189">
          <cell r="C12189" t="str">
            <v>滕州市龙泉街道滕东中学</v>
          </cell>
          <cell r="M12189">
            <v>2045</v>
          </cell>
        </row>
        <row r="12190">
          <cell r="C12190" t="str">
            <v>滕州市龙泉街道滕东中学</v>
          </cell>
          <cell r="M12190">
            <v>2052</v>
          </cell>
        </row>
        <row r="12191">
          <cell r="C12191" t="str">
            <v>滕州市龙泉街道龙泉小学</v>
          </cell>
          <cell r="M12191">
            <v>2031</v>
          </cell>
        </row>
        <row r="12192">
          <cell r="C12192" t="str">
            <v>滕州市龙泉街道龙泉小学</v>
          </cell>
          <cell r="M12192">
            <v>2034</v>
          </cell>
        </row>
        <row r="12193">
          <cell r="C12193" t="str">
            <v>滕州市龙泉街道龙泉小学</v>
          </cell>
          <cell r="M12193">
            <v>2037</v>
          </cell>
        </row>
        <row r="12194">
          <cell r="C12194" t="str">
            <v>滕州市龙泉街道龙泉小学</v>
          </cell>
          <cell r="M12194">
            <v>2037</v>
          </cell>
        </row>
        <row r="12195">
          <cell r="C12195" t="str">
            <v>滕州市龙泉街道龙泉小学</v>
          </cell>
          <cell r="M12195">
            <v>2027</v>
          </cell>
        </row>
        <row r="12196">
          <cell r="C12196" t="str">
            <v>滕州市龙泉街道龙泉小学</v>
          </cell>
          <cell r="M12196">
            <v>2030</v>
          </cell>
        </row>
        <row r="12197">
          <cell r="C12197" t="str">
            <v>滕州市龙泉街道龙泉小学</v>
          </cell>
          <cell r="M12197">
            <v>2044</v>
          </cell>
        </row>
        <row r="12198">
          <cell r="C12198" t="str">
            <v>滕州市龙泉街道龙泉小学</v>
          </cell>
          <cell r="M12198">
            <v>2023</v>
          </cell>
        </row>
        <row r="12199">
          <cell r="C12199" t="str">
            <v>滕州市龙泉街道龙泉小学</v>
          </cell>
          <cell r="M12199">
            <v>2038</v>
          </cell>
        </row>
        <row r="12200">
          <cell r="C12200" t="str">
            <v>滕州市龙泉街道龙泉小学</v>
          </cell>
          <cell r="M12200">
            <v>2030</v>
          </cell>
        </row>
        <row r="12201">
          <cell r="C12201" t="str">
            <v>滕州市龙泉街道龙泉小学</v>
          </cell>
          <cell r="M12201">
            <v>2022</v>
          </cell>
        </row>
        <row r="12202">
          <cell r="C12202" t="str">
            <v>滕州市龙泉街道龙泉小学</v>
          </cell>
          <cell r="M12202">
            <v>2030</v>
          </cell>
        </row>
        <row r="12203">
          <cell r="C12203" t="str">
            <v>滕州市龙泉街道龙泉小学</v>
          </cell>
          <cell r="M12203">
            <v>2025</v>
          </cell>
        </row>
        <row r="12204">
          <cell r="C12204" t="str">
            <v>滕州市龙泉街道龙泉小学</v>
          </cell>
          <cell r="M12204">
            <v>2023</v>
          </cell>
        </row>
        <row r="12205">
          <cell r="C12205" t="str">
            <v>滕州市龙泉街道龙泉小学</v>
          </cell>
          <cell r="M12205">
            <v>2025</v>
          </cell>
        </row>
        <row r="12206">
          <cell r="C12206" t="str">
            <v>滕州市龙泉街道龙泉小学</v>
          </cell>
          <cell r="M12206">
            <v>2027</v>
          </cell>
        </row>
        <row r="12207">
          <cell r="C12207" t="str">
            <v>滕州市龙泉街道龙泉小学</v>
          </cell>
          <cell r="M12207">
            <v>2026</v>
          </cell>
        </row>
        <row r="12208">
          <cell r="C12208" t="str">
            <v>滕州市龙泉街道龙泉小学</v>
          </cell>
          <cell r="M12208">
            <v>2041</v>
          </cell>
        </row>
        <row r="12209">
          <cell r="C12209" t="str">
            <v>滕州市龙泉街道龙泉小学</v>
          </cell>
          <cell r="M12209">
            <v>2039</v>
          </cell>
        </row>
        <row r="12210">
          <cell r="C12210" t="str">
            <v>滕州市龙泉街道龙泉小学</v>
          </cell>
          <cell r="M12210">
            <v>2034</v>
          </cell>
        </row>
        <row r="12211">
          <cell r="C12211" t="str">
            <v>滕州市龙泉街道龙泉小学</v>
          </cell>
          <cell r="M12211">
            <v>2030</v>
          </cell>
        </row>
        <row r="12212">
          <cell r="C12212" t="str">
            <v>滕州市龙泉街道龙泉小学</v>
          </cell>
          <cell r="M12212">
            <v>2038</v>
          </cell>
        </row>
        <row r="12213">
          <cell r="C12213" t="str">
            <v>滕州市龙泉街道龙泉小学</v>
          </cell>
          <cell r="M12213">
            <v>2034</v>
          </cell>
        </row>
        <row r="12214">
          <cell r="C12214" t="str">
            <v>滕州市龙泉街道龙泉小学</v>
          </cell>
          <cell r="M12214">
            <v>2033</v>
          </cell>
        </row>
        <row r="12215">
          <cell r="C12215" t="str">
            <v>滕州市龙泉街道龙泉小学</v>
          </cell>
          <cell r="M12215">
            <v>2033</v>
          </cell>
        </row>
        <row r="12216">
          <cell r="C12216" t="str">
            <v>滕州市龙泉街道龙泉小学</v>
          </cell>
          <cell r="M12216">
            <v>2030</v>
          </cell>
        </row>
        <row r="12217">
          <cell r="C12217" t="str">
            <v>滕州市龙泉街道龙泉小学</v>
          </cell>
          <cell r="M12217">
            <v>2032</v>
          </cell>
        </row>
        <row r="12218">
          <cell r="C12218" t="str">
            <v>滕州市龙泉街道龙泉小学</v>
          </cell>
          <cell r="M12218">
            <v>2037</v>
          </cell>
        </row>
        <row r="12219">
          <cell r="C12219" t="str">
            <v>滕州市龙泉街道龙泉小学</v>
          </cell>
          <cell r="M12219">
            <v>2035</v>
          </cell>
        </row>
        <row r="12220">
          <cell r="C12220" t="str">
            <v>滕州市龙泉街道龙泉小学</v>
          </cell>
          <cell r="M12220">
            <v>2034</v>
          </cell>
        </row>
        <row r="12221">
          <cell r="C12221" t="str">
            <v>滕州市龙泉街道龙泉小学</v>
          </cell>
          <cell r="M12221">
            <v>2025</v>
          </cell>
        </row>
        <row r="12222">
          <cell r="C12222" t="str">
            <v>滕州市龙泉街道龙泉小学</v>
          </cell>
          <cell r="M12222">
            <v>2023</v>
          </cell>
        </row>
        <row r="12223">
          <cell r="C12223" t="str">
            <v>滕州市龙泉街道龙泉小学</v>
          </cell>
          <cell r="M12223">
            <v>2037</v>
          </cell>
        </row>
        <row r="12224">
          <cell r="C12224" t="str">
            <v>滕州市龙泉街道龙泉小学</v>
          </cell>
          <cell r="M12224">
            <v>2033</v>
          </cell>
        </row>
        <row r="12225">
          <cell r="C12225" t="str">
            <v>滕州市龙泉街道龙泉小学</v>
          </cell>
          <cell r="M12225">
            <v>2023</v>
          </cell>
        </row>
        <row r="12226">
          <cell r="C12226" t="str">
            <v>滕州市龙泉街道龙泉小学</v>
          </cell>
          <cell r="M12226">
            <v>2040</v>
          </cell>
        </row>
        <row r="12227">
          <cell r="C12227" t="str">
            <v>滕州市龙泉街道龙泉小学</v>
          </cell>
          <cell r="M12227">
            <v>2036</v>
          </cell>
        </row>
        <row r="12228">
          <cell r="C12228" t="str">
            <v>滕州市龙泉街道龙泉小学</v>
          </cell>
          <cell r="M12228">
            <v>2032</v>
          </cell>
        </row>
        <row r="12229">
          <cell r="C12229" t="str">
            <v>滕州市龙泉街道龙泉小学</v>
          </cell>
          <cell r="M12229">
            <v>2023</v>
          </cell>
        </row>
        <row r="12230">
          <cell r="C12230" t="str">
            <v>滕州市龙泉街道龙泉小学</v>
          </cell>
          <cell r="M12230">
            <v>2037</v>
          </cell>
        </row>
        <row r="12231">
          <cell r="C12231" t="str">
            <v>滕州市龙泉街道龙泉小学</v>
          </cell>
          <cell r="M12231">
            <v>2023</v>
          </cell>
        </row>
        <row r="12232">
          <cell r="C12232" t="str">
            <v>滕州市龙泉街道龙泉小学</v>
          </cell>
          <cell r="M12232">
            <v>2028</v>
          </cell>
        </row>
        <row r="12233">
          <cell r="C12233" t="str">
            <v>滕州市龙泉街道龙泉小学</v>
          </cell>
          <cell r="M12233">
            <v>2023</v>
          </cell>
        </row>
        <row r="12234">
          <cell r="C12234" t="str">
            <v>滕州市龙泉街道龙泉小学</v>
          </cell>
          <cell r="M12234">
            <v>2025</v>
          </cell>
        </row>
        <row r="12235">
          <cell r="C12235" t="str">
            <v>滕州市龙泉街道龙泉小学</v>
          </cell>
          <cell r="M12235">
            <v>2027</v>
          </cell>
        </row>
        <row r="12236">
          <cell r="C12236" t="str">
            <v>滕州市龙泉街道龙泉小学</v>
          </cell>
          <cell r="M12236">
            <v>2034</v>
          </cell>
        </row>
        <row r="12237">
          <cell r="C12237" t="str">
            <v>滕州市龙泉街道龙泉小学</v>
          </cell>
          <cell r="M12237">
            <v>2028</v>
          </cell>
        </row>
        <row r="12238">
          <cell r="C12238" t="str">
            <v>滕州市龙泉街道龙泉小学</v>
          </cell>
          <cell r="M12238">
            <v>2024</v>
          </cell>
        </row>
        <row r="12239">
          <cell r="C12239" t="str">
            <v>滕州市龙泉街道龙泉小学</v>
          </cell>
          <cell r="M12239">
            <v>2041</v>
          </cell>
        </row>
        <row r="12240">
          <cell r="C12240" t="str">
            <v>滕州市龙泉街道龙泉小学</v>
          </cell>
          <cell r="M12240">
            <v>2022</v>
          </cell>
        </row>
        <row r="12241">
          <cell r="C12241" t="str">
            <v>滕州市龙泉街道龙泉小学</v>
          </cell>
          <cell r="M12241">
            <v>2028</v>
          </cell>
        </row>
        <row r="12242">
          <cell r="C12242" t="str">
            <v>滕州市龙泉街道龙泉小学</v>
          </cell>
          <cell r="M12242">
            <v>2039</v>
          </cell>
        </row>
        <row r="12243">
          <cell r="C12243" t="str">
            <v>滕州市龙泉街道龙泉小学</v>
          </cell>
          <cell r="M12243">
            <v>2042</v>
          </cell>
        </row>
        <row r="12244">
          <cell r="C12244" t="str">
            <v>滕州市龙泉街道龙泉小学</v>
          </cell>
          <cell r="M12244">
            <v>2028</v>
          </cell>
        </row>
        <row r="12245">
          <cell r="C12245" t="str">
            <v>滕州市龙泉街道龙泉小学</v>
          </cell>
          <cell r="M12245">
            <v>2031</v>
          </cell>
        </row>
        <row r="12246">
          <cell r="C12246" t="str">
            <v>滕州市龙泉街道龙泉小学</v>
          </cell>
          <cell r="M12246">
            <v>2045</v>
          </cell>
        </row>
        <row r="12247">
          <cell r="C12247" t="str">
            <v>滕州市龙泉街道龙泉小学</v>
          </cell>
          <cell r="M12247">
            <v>2036</v>
          </cell>
        </row>
        <row r="12248">
          <cell r="C12248" t="str">
            <v>滕州市龙泉街道龙泉小学</v>
          </cell>
          <cell r="M12248">
            <v>2042</v>
          </cell>
        </row>
        <row r="12249">
          <cell r="C12249" t="str">
            <v>滕州市龙泉街道龙泉小学</v>
          </cell>
          <cell r="M12249">
            <v>2048</v>
          </cell>
        </row>
        <row r="12250">
          <cell r="C12250" t="str">
            <v>滕州市龙泉街道龙泉小学</v>
          </cell>
          <cell r="M12250">
            <v>2041</v>
          </cell>
        </row>
        <row r="12251">
          <cell r="C12251" t="str">
            <v>滕州市龙泉街道龙泉小学</v>
          </cell>
          <cell r="M12251">
            <v>2041</v>
          </cell>
        </row>
        <row r="12252">
          <cell r="C12252" t="str">
            <v>滕州市龙泉街道龙泉小学</v>
          </cell>
          <cell r="M12252">
            <v>2047</v>
          </cell>
        </row>
        <row r="12253">
          <cell r="C12253" t="str">
            <v>滕州市龙泉街道龙泉小学</v>
          </cell>
          <cell r="M12253">
            <v>2050</v>
          </cell>
        </row>
        <row r="12254">
          <cell r="C12254" t="str">
            <v>滕州市龙泉街道龙泉小学</v>
          </cell>
          <cell r="M12254">
            <v>2051</v>
          </cell>
        </row>
        <row r="12255">
          <cell r="C12255" t="str">
            <v>滕州市龙泉街道龙泉小学</v>
          </cell>
          <cell r="M12255">
            <v>2046</v>
          </cell>
        </row>
        <row r="12256">
          <cell r="C12256" t="str">
            <v>滕州市龙泉街道龙泉小学</v>
          </cell>
          <cell r="M12256">
            <v>2051</v>
          </cell>
        </row>
        <row r="12257">
          <cell r="C12257" t="str">
            <v>滕州市龙泉街道龙泉小学</v>
          </cell>
          <cell r="M12257">
            <v>2050</v>
          </cell>
        </row>
        <row r="12258">
          <cell r="C12258" t="str">
            <v>滕州市龙泉街道龙泉小学</v>
          </cell>
          <cell r="M12258">
            <v>2050</v>
          </cell>
        </row>
        <row r="12259">
          <cell r="C12259" t="str">
            <v>滕州市龙泉街道龙泉小学</v>
          </cell>
          <cell r="M12259">
            <v>2050</v>
          </cell>
        </row>
        <row r="12260">
          <cell r="C12260" t="str">
            <v>滕州市龙泉街道龙泉小学</v>
          </cell>
          <cell r="M12260">
            <v>2047</v>
          </cell>
        </row>
        <row r="12261">
          <cell r="C12261" t="str">
            <v>滕州市龙泉街道龙泉小学</v>
          </cell>
          <cell r="M12261">
            <v>2050</v>
          </cell>
        </row>
        <row r="12262">
          <cell r="C12262" t="str">
            <v>滕州市龙泉街道龙泉小学</v>
          </cell>
          <cell r="M12262">
            <v>2051</v>
          </cell>
        </row>
        <row r="12263">
          <cell r="C12263" t="str">
            <v>滕州市龙泉街道龙泉小学</v>
          </cell>
          <cell r="M12263">
            <v>2056</v>
          </cell>
        </row>
        <row r="12264">
          <cell r="C12264" t="str">
            <v>滕州市龙泉街道龙泉小学</v>
          </cell>
          <cell r="M12264">
            <v>2049</v>
          </cell>
        </row>
        <row r="12265">
          <cell r="C12265" t="str">
            <v>滕州市龙泉街道龙泉小学</v>
          </cell>
          <cell r="M12265">
            <v>2050</v>
          </cell>
        </row>
        <row r="12266">
          <cell r="C12266" t="str">
            <v>滕州市龙泉街道龙泉小学</v>
          </cell>
          <cell r="M12266">
            <v>2052</v>
          </cell>
        </row>
        <row r="12267">
          <cell r="C12267" t="str">
            <v>滕州市龙泉街道龙泉小学</v>
          </cell>
          <cell r="M12267">
            <v>2053</v>
          </cell>
        </row>
        <row r="12268">
          <cell r="C12268" t="str">
            <v>滕州市龙泉街道安居小学</v>
          </cell>
          <cell r="M12268">
            <v>2034</v>
          </cell>
        </row>
        <row r="12269">
          <cell r="C12269" t="str">
            <v>滕州市龙泉街道安居小学</v>
          </cell>
          <cell r="M12269">
            <v>2034</v>
          </cell>
        </row>
        <row r="12270">
          <cell r="C12270" t="str">
            <v>滕州市龙泉街道安居小学</v>
          </cell>
          <cell r="M12270">
            <v>2034</v>
          </cell>
        </row>
        <row r="12271">
          <cell r="C12271" t="str">
            <v>滕州市龙泉街道安居小学</v>
          </cell>
          <cell r="M12271">
            <v>2034</v>
          </cell>
        </row>
        <row r="12272">
          <cell r="C12272" t="str">
            <v>滕州市龙泉街道安居小学</v>
          </cell>
          <cell r="M12272">
            <v>2028</v>
          </cell>
        </row>
        <row r="12273">
          <cell r="C12273" t="str">
            <v>滕州市龙泉街道安居小学</v>
          </cell>
          <cell r="M12273">
            <v>2036</v>
          </cell>
        </row>
        <row r="12274">
          <cell r="C12274" t="str">
            <v>滕州市龙泉街道安居小学</v>
          </cell>
          <cell r="M12274">
            <v>2030</v>
          </cell>
        </row>
        <row r="12275">
          <cell r="C12275" t="str">
            <v>滕州市龙泉街道安居小学</v>
          </cell>
          <cell r="M12275">
            <v>2029</v>
          </cell>
        </row>
        <row r="12276">
          <cell r="C12276" t="str">
            <v>滕州市龙泉街道安居小学</v>
          </cell>
          <cell r="M12276">
            <v>2038</v>
          </cell>
        </row>
        <row r="12277">
          <cell r="C12277" t="str">
            <v>滕州市龙泉街道安居小学</v>
          </cell>
          <cell r="M12277">
            <v>2026</v>
          </cell>
        </row>
        <row r="12278">
          <cell r="C12278" t="str">
            <v>滕州市龙泉街道安居小学</v>
          </cell>
          <cell r="M12278">
            <v>2025</v>
          </cell>
        </row>
        <row r="12279">
          <cell r="C12279" t="str">
            <v>滕州市龙泉街道安居小学</v>
          </cell>
          <cell r="M12279">
            <v>2032</v>
          </cell>
        </row>
        <row r="12280">
          <cell r="C12280" t="str">
            <v>滕州市龙泉街道安居小学</v>
          </cell>
          <cell r="M12280">
            <v>2036</v>
          </cell>
        </row>
        <row r="12281">
          <cell r="C12281" t="str">
            <v>滕州市龙泉街道安居小学</v>
          </cell>
          <cell r="M12281">
            <v>2025</v>
          </cell>
        </row>
        <row r="12282">
          <cell r="C12282" t="str">
            <v>滕州市龙泉街道安居小学</v>
          </cell>
          <cell r="M12282">
            <v>2033</v>
          </cell>
        </row>
        <row r="12283">
          <cell r="C12283" t="str">
            <v>滕州市龙泉街道安居小学</v>
          </cell>
          <cell r="M12283">
            <v>2025</v>
          </cell>
        </row>
        <row r="12284">
          <cell r="C12284" t="str">
            <v>滕州市龙泉街道安居小学</v>
          </cell>
          <cell r="M12284">
            <v>2036</v>
          </cell>
        </row>
        <row r="12285">
          <cell r="C12285" t="str">
            <v>滕州市龙泉街道安居小学</v>
          </cell>
          <cell r="M12285">
            <v>2025</v>
          </cell>
        </row>
        <row r="12286">
          <cell r="C12286" t="str">
            <v>滕州市龙泉街道安居小学</v>
          </cell>
          <cell r="M12286">
            <v>2034</v>
          </cell>
        </row>
        <row r="12287">
          <cell r="C12287" t="str">
            <v>滕州市龙泉街道安居小学</v>
          </cell>
          <cell r="M12287">
            <v>2028</v>
          </cell>
        </row>
        <row r="12288">
          <cell r="C12288" t="str">
            <v>滕州市龙泉街道安居小学</v>
          </cell>
          <cell r="M12288">
            <v>2031</v>
          </cell>
        </row>
        <row r="12289">
          <cell r="C12289" t="str">
            <v>滕州市龙泉街道安居小学</v>
          </cell>
          <cell r="M12289">
            <v>2037</v>
          </cell>
        </row>
        <row r="12290">
          <cell r="C12290" t="str">
            <v>滕州市龙泉街道安居小学</v>
          </cell>
          <cell r="M12290">
            <v>2035</v>
          </cell>
        </row>
        <row r="12291">
          <cell r="C12291" t="str">
            <v>滕州市龙泉街道安居小学</v>
          </cell>
          <cell r="M12291">
            <v>2030</v>
          </cell>
        </row>
        <row r="12292">
          <cell r="C12292" t="str">
            <v>滕州市龙泉街道安居小学</v>
          </cell>
          <cell r="M12292">
            <v>2038</v>
          </cell>
        </row>
        <row r="12293">
          <cell r="C12293" t="str">
            <v>滕州市龙泉街道安居小学</v>
          </cell>
          <cell r="M12293">
            <v>2032</v>
          </cell>
        </row>
        <row r="12294">
          <cell r="C12294" t="str">
            <v>滕州市龙泉街道安居小学</v>
          </cell>
          <cell r="M12294">
            <v>2035</v>
          </cell>
        </row>
        <row r="12295">
          <cell r="C12295" t="str">
            <v>滕州市龙泉街道安居小学</v>
          </cell>
          <cell r="M12295">
            <v>2024</v>
          </cell>
        </row>
        <row r="12296">
          <cell r="C12296" t="str">
            <v>滕州市龙泉街道安居小学</v>
          </cell>
          <cell r="M12296">
            <v>2035</v>
          </cell>
        </row>
        <row r="12297">
          <cell r="C12297" t="str">
            <v>滕州市龙泉街道安居小学</v>
          </cell>
          <cell r="M12297">
            <v>2023</v>
          </cell>
        </row>
        <row r="12298">
          <cell r="C12298" t="str">
            <v>滕州市龙泉街道安居小学</v>
          </cell>
          <cell r="M12298">
            <v>2038</v>
          </cell>
        </row>
        <row r="12299">
          <cell r="C12299" t="str">
            <v>滕州市龙泉街道安居小学</v>
          </cell>
          <cell r="M12299">
            <v>2023</v>
          </cell>
        </row>
        <row r="12300">
          <cell r="C12300" t="str">
            <v>滕州市龙泉街道安居小学</v>
          </cell>
          <cell r="M12300">
            <v>2031</v>
          </cell>
        </row>
        <row r="12301">
          <cell r="C12301" t="str">
            <v>滕州市龙泉街道安居小学</v>
          </cell>
          <cell r="M12301">
            <v>2032</v>
          </cell>
        </row>
        <row r="12302">
          <cell r="C12302" t="str">
            <v>滕州市龙泉街道安居小学</v>
          </cell>
          <cell r="M12302">
            <v>2037</v>
          </cell>
        </row>
        <row r="12303">
          <cell r="C12303" t="str">
            <v>滕州市龙泉街道安居小学</v>
          </cell>
          <cell r="M12303">
            <v>2022</v>
          </cell>
        </row>
        <row r="12304">
          <cell r="C12304" t="str">
            <v>滕州市龙泉街道安居小学</v>
          </cell>
          <cell r="M12304">
            <v>2030</v>
          </cell>
        </row>
        <row r="12305">
          <cell r="C12305" t="str">
            <v>滕州市龙泉街道安居小学</v>
          </cell>
          <cell r="M12305">
            <v>2024</v>
          </cell>
        </row>
        <row r="12306">
          <cell r="C12306" t="str">
            <v>滕州市龙泉街道安居小学</v>
          </cell>
          <cell r="M12306">
            <v>2029</v>
          </cell>
        </row>
        <row r="12307">
          <cell r="C12307" t="str">
            <v>滕州市龙泉街道安居小学</v>
          </cell>
          <cell r="M12307">
            <v>2032</v>
          </cell>
        </row>
        <row r="12308">
          <cell r="C12308" t="str">
            <v>滕州市龙泉街道安居小学</v>
          </cell>
          <cell r="M12308">
            <v>2036</v>
          </cell>
        </row>
        <row r="12309">
          <cell r="C12309" t="str">
            <v>滕州市龙泉街道安居小学</v>
          </cell>
          <cell r="M12309">
            <v>2030</v>
          </cell>
        </row>
        <row r="12310">
          <cell r="C12310" t="str">
            <v>滕州市龙泉街道安居小学</v>
          </cell>
          <cell r="M12310">
            <v>2022</v>
          </cell>
        </row>
        <row r="12311">
          <cell r="C12311" t="str">
            <v>滕州市龙泉街道安居小学</v>
          </cell>
          <cell r="M12311">
            <v>2032</v>
          </cell>
        </row>
        <row r="12312">
          <cell r="C12312" t="str">
            <v>滕州市龙泉街道安居小学</v>
          </cell>
          <cell r="M12312">
            <v>2033</v>
          </cell>
        </row>
        <row r="12313">
          <cell r="C12313" t="str">
            <v>滕州市龙泉街道安居小学</v>
          </cell>
          <cell r="M12313">
            <v>2038</v>
          </cell>
        </row>
        <row r="12314">
          <cell r="C12314" t="str">
            <v>滕州市龙泉街道安居小学</v>
          </cell>
          <cell r="M12314">
            <v>2047</v>
          </cell>
        </row>
        <row r="12315">
          <cell r="C12315" t="str">
            <v>滕州市龙泉街道安居小学</v>
          </cell>
          <cell r="M12315">
            <v>2050</v>
          </cell>
        </row>
        <row r="12316">
          <cell r="C12316" t="str">
            <v>滕州市龙泉街道安居小学</v>
          </cell>
          <cell r="M12316">
            <v>2052</v>
          </cell>
        </row>
        <row r="12317">
          <cell r="C12317" t="str">
            <v>滕州市龙泉街道董村小学</v>
          </cell>
          <cell r="M12317">
            <v>2031</v>
          </cell>
        </row>
        <row r="12318">
          <cell r="C12318" t="str">
            <v>滕州市龙泉街道董村小学</v>
          </cell>
          <cell r="M12318">
            <v>2031</v>
          </cell>
        </row>
        <row r="12319">
          <cell r="C12319" t="str">
            <v>滕州市龙泉街道董村小学</v>
          </cell>
          <cell r="M12319">
            <v>2043</v>
          </cell>
        </row>
        <row r="12320">
          <cell r="C12320" t="str">
            <v>滕州市龙泉街道董村小学</v>
          </cell>
          <cell r="M12320">
            <v>2040</v>
          </cell>
        </row>
        <row r="12321">
          <cell r="C12321" t="str">
            <v>滕州市龙泉街道董村小学</v>
          </cell>
          <cell r="M12321">
            <v>2027</v>
          </cell>
        </row>
        <row r="12322">
          <cell r="C12322" t="str">
            <v>滕州市龙泉街道董村小学</v>
          </cell>
          <cell r="M12322">
            <v>2032</v>
          </cell>
        </row>
        <row r="12323">
          <cell r="C12323" t="str">
            <v>滕州市龙泉街道董村小学</v>
          </cell>
          <cell r="M12323">
            <v>2028</v>
          </cell>
        </row>
        <row r="12324">
          <cell r="C12324" t="str">
            <v>滕州市龙泉街道董村小学</v>
          </cell>
          <cell r="M12324">
            <v>2031</v>
          </cell>
        </row>
        <row r="12325">
          <cell r="C12325" t="str">
            <v>滕州市龙泉街道董村小学</v>
          </cell>
          <cell r="M12325">
            <v>2039</v>
          </cell>
        </row>
        <row r="12326">
          <cell r="C12326" t="str">
            <v>滕州市龙泉街道董村小学</v>
          </cell>
          <cell r="M12326">
            <v>2024</v>
          </cell>
        </row>
        <row r="12327">
          <cell r="C12327" t="str">
            <v>滕州市龙泉街道董村小学</v>
          </cell>
          <cell r="M12327">
            <v>2023</v>
          </cell>
        </row>
        <row r="12328">
          <cell r="C12328" t="str">
            <v>滕州市龙泉街道董村小学</v>
          </cell>
          <cell r="M12328">
            <v>2034</v>
          </cell>
        </row>
        <row r="12329">
          <cell r="C12329" t="str">
            <v>滕州市龙泉街道董村小学</v>
          </cell>
          <cell r="M12329">
            <v>2035</v>
          </cell>
        </row>
        <row r="12330">
          <cell r="C12330" t="str">
            <v>滕州市龙泉街道董村小学</v>
          </cell>
          <cell r="M12330">
            <v>2033</v>
          </cell>
        </row>
        <row r="12331">
          <cell r="C12331" t="str">
            <v>滕州市龙泉街道董村小学</v>
          </cell>
          <cell r="M12331">
            <v>2033</v>
          </cell>
        </row>
        <row r="12332">
          <cell r="C12332" t="str">
            <v>滕州市龙泉街道董村小学</v>
          </cell>
          <cell r="M12332">
            <v>2049</v>
          </cell>
        </row>
        <row r="12333">
          <cell r="C12333" t="str">
            <v>滕州市龙泉街道董村小学</v>
          </cell>
          <cell r="M12333">
            <v>2050</v>
          </cell>
        </row>
        <row r="12334">
          <cell r="C12334" t="str">
            <v>滕州市龙泉街道董村小学</v>
          </cell>
          <cell r="M12334">
            <v>2051</v>
          </cell>
        </row>
        <row r="12335">
          <cell r="C12335" t="str">
            <v>滕州市龙泉街道董村小学</v>
          </cell>
          <cell r="M12335">
            <v>2051</v>
          </cell>
        </row>
        <row r="12336">
          <cell r="C12336" t="str">
            <v>滕州市龙泉街道董村小学</v>
          </cell>
          <cell r="M12336">
            <v>2054</v>
          </cell>
        </row>
        <row r="12337">
          <cell r="C12337" t="str">
            <v>滕州市龙泉街道董村小学</v>
          </cell>
          <cell r="M12337">
            <v>2044</v>
          </cell>
        </row>
        <row r="12338">
          <cell r="C12338" t="str">
            <v>滕州市龙泉街道董村小学</v>
          </cell>
          <cell r="M12338">
            <v>2046</v>
          </cell>
        </row>
        <row r="12339">
          <cell r="C12339" t="str">
            <v>滕州市龙泉街道董村小学</v>
          </cell>
          <cell r="M12339">
            <v>2051</v>
          </cell>
        </row>
        <row r="12340">
          <cell r="C12340" t="str">
            <v>滕州市龙泉街道董村小学</v>
          </cell>
          <cell r="M12340">
            <v>2053</v>
          </cell>
        </row>
        <row r="12341">
          <cell r="C12341" t="str">
            <v>滕州市龙泉街道东城小学</v>
          </cell>
          <cell r="M12341">
            <v>2031</v>
          </cell>
        </row>
        <row r="12342">
          <cell r="C12342" t="str">
            <v>滕州市龙泉街道东城小学</v>
          </cell>
          <cell r="M12342">
            <v>2044</v>
          </cell>
        </row>
        <row r="12343">
          <cell r="C12343" t="str">
            <v>滕州市龙泉街道东城小学</v>
          </cell>
          <cell r="M12343">
            <v>2037</v>
          </cell>
        </row>
        <row r="12344">
          <cell r="C12344" t="str">
            <v>滕州市龙泉街道东城小学</v>
          </cell>
          <cell r="M12344">
            <v>2024</v>
          </cell>
        </row>
        <row r="12345">
          <cell r="C12345" t="str">
            <v>滕州市龙泉街道东城小学</v>
          </cell>
          <cell r="M12345">
            <v>2030</v>
          </cell>
        </row>
        <row r="12346">
          <cell r="C12346" t="str">
            <v>滕州市龙泉街道东城小学</v>
          </cell>
          <cell r="M12346">
            <v>2038</v>
          </cell>
        </row>
        <row r="12347">
          <cell r="C12347" t="str">
            <v>滕州市龙泉街道东城小学</v>
          </cell>
          <cell r="M12347">
            <v>2036</v>
          </cell>
        </row>
        <row r="12348">
          <cell r="C12348" t="str">
            <v>滕州市龙泉街道东城小学</v>
          </cell>
          <cell r="M12348">
            <v>2040</v>
          </cell>
        </row>
        <row r="12349">
          <cell r="C12349" t="str">
            <v>滕州市龙泉街道孙堂小学</v>
          </cell>
          <cell r="M12349">
            <v>2025</v>
          </cell>
        </row>
        <row r="12350">
          <cell r="C12350" t="str">
            <v>滕州市龙泉街道孙堂小学</v>
          </cell>
          <cell r="M12350">
            <v>2038</v>
          </cell>
        </row>
        <row r="12351">
          <cell r="C12351" t="str">
            <v>滕州市龙泉街道孙堂小学</v>
          </cell>
          <cell r="M12351">
            <v>2046</v>
          </cell>
        </row>
        <row r="12352">
          <cell r="C12352" t="str">
            <v>滕州市龙阳镇刁沙土小学</v>
          </cell>
          <cell r="M12352">
            <v>2034</v>
          </cell>
        </row>
        <row r="12353">
          <cell r="C12353" t="str">
            <v>滕州市龙阳镇刁沙土小学</v>
          </cell>
          <cell r="M12353">
            <v>2035</v>
          </cell>
        </row>
        <row r="12354">
          <cell r="C12354" t="str">
            <v>滕州市龙阳镇刁沙土小学</v>
          </cell>
          <cell r="M12354">
            <v>2034</v>
          </cell>
        </row>
        <row r="12355">
          <cell r="C12355" t="str">
            <v>滕州市龙阳镇刁沙土小学</v>
          </cell>
          <cell r="M12355">
            <v>2036</v>
          </cell>
        </row>
        <row r="12356">
          <cell r="C12356" t="str">
            <v>滕州市龙阳镇刁沙土小学</v>
          </cell>
          <cell r="M12356">
            <v>2028</v>
          </cell>
        </row>
        <row r="12357">
          <cell r="C12357" t="str">
            <v>滕州市龙阳镇刁沙土小学</v>
          </cell>
          <cell r="M12357">
            <v>2022</v>
          </cell>
        </row>
        <row r="12358">
          <cell r="C12358" t="str">
            <v>滕州市龙阳镇刁沙土小学</v>
          </cell>
          <cell r="M12358">
            <v>2030</v>
          </cell>
        </row>
        <row r="12359">
          <cell r="C12359" t="str">
            <v>滕州市龙阳镇刁沙土小学</v>
          </cell>
          <cell r="M12359">
            <v>2026</v>
          </cell>
        </row>
        <row r="12360">
          <cell r="C12360" t="str">
            <v>滕州市龙阳镇刁沙土小学</v>
          </cell>
          <cell r="M12360">
            <v>2033</v>
          </cell>
        </row>
        <row r="12361">
          <cell r="C12361" t="str">
            <v>滕州市龙阳镇刁沙土小学</v>
          </cell>
          <cell r="M12361">
            <v>2033</v>
          </cell>
        </row>
        <row r="12362">
          <cell r="C12362" t="str">
            <v>滕州市龙阳镇刁沙土小学</v>
          </cell>
          <cell r="M12362">
            <v>2038</v>
          </cell>
        </row>
        <row r="12363">
          <cell r="C12363" t="str">
            <v>滕州市龙阳镇刁沙土小学</v>
          </cell>
          <cell r="M12363">
            <v>2022</v>
          </cell>
        </row>
        <row r="12364">
          <cell r="C12364" t="str">
            <v>滕州市龙阳镇刁沙土小学</v>
          </cell>
          <cell r="M12364">
            <v>2025</v>
          </cell>
        </row>
        <row r="12365">
          <cell r="C12365" t="str">
            <v>滕州市龙阳镇刁沙土小学</v>
          </cell>
          <cell r="M12365">
            <v>2022</v>
          </cell>
        </row>
        <row r="12366">
          <cell r="C12366" t="str">
            <v>滕州市龙阳镇刁沙土小学</v>
          </cell>
          <cell r="M12366">
            <v>2026</v>
          </cell>
        </row>
        <row r="12367">
          <cell r="C12367" t="str">
            <v>滕州市龙阳镇刁沙土小学</v>
          </cell>
          <cell r="M12367">
            <v>2032</v>
          </cell>
        </row>
        <row r="12368">
          <cell r="C12368" t="str">
            <v>滕州市龙阳镇刁沙土小学</v>
          </cell>
          <cell r="M12368">
            <v>2032</v>
          </cell>
        </row>
        <row r="12369">
          <cell r="C12369" t="str">
            <v>滕州市龙阳镇刁沙土小学</v>
          </cell>
          <cell r="M12369">
            <v>2038</v>
          </cell>
        </row>
        <row r="12370">
          <cell r="C12370" t="str">
            <v>滕州市龙阳镇刁沙土小学</v>
          </cell>
          <cell r="M12370">
            <v>2034</v>
          </cell>
        </row>
        <row r="12371">
          <cell r="C12371" t="str">
            <v>滕州市龙阳镇刁沙土小学</v>
          </cell>
          <cell r="M12371">
            <v>2033</v>
          </cell>
        </row>
        <row r="12372">
          <cell r="C12372" t="str">
            <v>滕州市龙阳镇刁沙土小学</v>
          </cell>
          <cell r="M12372">
            <v>2027</v>
          </cell>
        </row>
        <row r="12373">
          <cell r="C12373" t="str">
            <v>滕州市龙阳镇刁沙土小学</v>
          </cell>
          <cell r="M12373">
            <v>2025</v>
          </cell>
        </row>
        <row r="12374">
          <cell r="C12374" t="str">
            <v>滕州市龙阳镇刁沙土小学</v>
          </cell>
          <cell r="M12374">
            <v>2031</v>
          </cell>
        </row>
        <row r="12375">
          <cell r="C12375" t="str">
            <v>滕州市龙阳镇刁沙土小学</v>
          </cell>
          <cell r="M12375">
            <v>2033</v>
          </cell>
        </row>
        <row r="12376">
          <cell r="C12376" t="str">
            <v>滕州市龙阳镇冯庄小学</v>
          </cell>
          <cell r="M12376">
            <v>2032</v>
          </cell>
        </row>
        <row r="12377">
          <cell r="C12377" t="str">
            <v>滕州市龙阳镇冯庄小学</v>
          </cell>
          <cell r="M12377">
            <v>2038</v>
          </cell>
        </row>
        <row r="12378">
          <cell r="C12378" t="str">
            <v>滕州市龙阳镇冯庄小学</v>
          </cell>
          <cell r="M12378">
            <v>2038</v>
          </cell>
        </row>
        <row r="12379">
          <cell r="C12379" t="str">
            <v>滕州市龙阳镇冯庄小学</v>
          </cell>
          <cell r="M12379">
            <v>2034</v>
          </cell>
        </row>
        <row r="12380">
          <cell r="C12380" t="str">
            <v>滕州市龙阳镇冯庄小学</v>
          </cell>
          <cell r="M12380">
            <v>2036</v>
          </cell>
        </row>
        <row r="12381">
          <cell r="C12381" t="str">
            <v>滕州市龙阳镇冯庄小学</v>
          </cell>
          <cell r="M12381">
            <v>2034</v>
          </cell>
        </row>
        <row r="12382">
          <cell r="C12382" t="str">
            <v>滕州市龙阳镇冯庄小学</v>
          </cell>
          <cell r="M12382">
            <v>2040</v>
          </cell>
        </row>
        <row r="12383">
          <cell r="C12383" t="str">
            <v>滕州市龙阳镇冯庄小学</v>
          </cell>
          <cell r="M12383">
            <v>2039</v>
          </cell>
        </row>
        <row r="12384">
          <cell r="C12384" t="str">
            <v>滕州市龙阳镇冯庄小学</v>
          </cell>
          <cell r="M12384">
            <v>2022</v>
          </cell>
        </row>
        <row r="12385">
          <cell r="C12385" t="str">
            <v>滕州市龙阳镇冯庄小学</v>
          </cell>
          <cell r="M12385">
            <v>2034</v>
          </cell>
        </row>
        <row r="12386">
          <cell r="C12386" t="str">
            <v>滕州市龙阳镇冯庄小学</v>
          </cell>
          <cell r="M12386">
            <v>2038</v>
          </cell>
        </row>
        <row r="12387">
          <cell r="C12387" t="str">
            <v>滕州市龙阳镇冯庄小学</v>
          </cell>
          <cell r="M12387">
            <v>2032</v>
          </cell>
        </row>
        <row r="12388">
          <cell r="C12388" t="str">
            <v>滕州市龙阳镇冯庄小学</v>
          </cell>
          <cell r="M12388">
            <v>2034</v>
          </cell>
        </row>
        <row r="12389">
          <cell r="C12389" t="str">
            <v>滕州市龙阳镇冯庄小学</v>
          </cell>
          <cell r="M12389">
            <v>2024</v>
          </cell>
        </row>
        <row r="12390">
          <cell r="C12390" t="str">
            <v>滕州市龙阳镇冯庄小学</v>
          </cell>
          <cell r="M12390">
            <v>2036</v>
          </cell>
        </row>
        <row r="12391">
          <cell r="C12391" t="str">
            <v>滕州市龙阳镇冯庄小学</v>
          </cell>
          <cell r="M12391">
            <v>2043</v>
          </cell>
        </row>
        <row r="12392">
          <cell r="C12392" t="str">
            <v>滕州市龙阳镇冯庄小学</v>
          </cell>
          <cell r="M12392">
            <v>2046</v>
          </cell>
        </row>
        <row r="12393">
          <cell r="C12393" t="str">
            <v>滕州市龙阳镇顾庙小学</v>
          </cell>
          <cell r="M12393">
            <v>2036</v>
          </cell>
        </row>
        <row r="12394">
          <cell r="C12394" t="str">
            <v>滕州市龙阳镇顾庙小学</v>
          </cell>
          <cell r="M12394">
            <v>2029</v>
          </cell>
        </row>
        <row r="12395">
          <cell r="C12395" t="str">
            <v>滕州市龙阳镇顾庙小学</v>
          </cell>
          <cell r="M12395">
            <v>2039</v>
          </cell>
        </row>
        <row r="12396">
          <cell r="C12396" t="str">
            <v>滕州市龙阳镇顾庙小学</v>
          </cell>
          <cell r="M12396">
            <v>2025</v>
          </cell>
        </row>
        <row r="12397">
          <cell r="C12397" t="str">
            <v>滕州市龙阳镇顾庙小学</v>
          </cell>
          <cell r="M12397">
            <v>2034</v>
          </cell>
        </row>
        <row r="12398">
          <cell r="C12398" t="str">
            <v>滕州市龙阳镇顾庙小学</v>
          </cell>
          <cell r="M12398">
            <v>2034</v>
          </cell>
        </row>
        <row r="12399">
          <cell r="C12399" t="str">
            <v>滕州市龙阳镇顾庙小学</v>
          </cell>
          <cell r="M12399">
            <v>2044</v>
          </cell>
        </row>
        <row r="12400">
          <cell r="C12400" t="str">
            <v>滕州市龙阳镇顾庙小学</v>
          </cell>
          <cell r="M12400">
            <v>2031</v>
          </cell>
        </row>
        <row r="12401">
          <cell r="C12401" t="str">
            <v>滕州市龙阳镇顾庙小学</v>
          </cell>
          <cell r="M12401">
            <v>2033</v>
          </cell>
        </row>
        <row r="12402">
          <cell r="C12402" t="str">
            <v>滕州市龙阳镇顾庙小学</v>
          </cell>
          <cell r="M12402">
            <v>2033</v>
          </cell>
        </row>
        <row r="12403">
          <cell r="C12403" t="str">
            <v>滕州市龙阳镇顾庙小学</v>
          </cell>
          <cell r="M12403">
            <v>2033</v>
          </cell>
        </row>
        <row r="12404">
          <cell r="C12404" t="str">
            <v>滕州市龙阳镇顾庙小学</v>
          </cell>
          <cell r="M12404">
            <v>2036</v>
          </cell>
        </row>
        <row r="12405">
          <cell r="C12405" t="str">
            <v>滕州市龙阳镇顾庙小学</v>
          </cell>
          <cell r="M12405">
            <v>2031</v>
          </cell>
        </row>
        <row r="12406">
          <cell r="C12406" t="str">
            <v>滕州市龙阳镇顾庙小学</v>
          </cell>
          <cell r="M12406">
            <v>2029</v>
          </cell>
        </row>
        <row r="12407">
          <cell r="C12407" t="str">
            <v>滕州市龙阳镇顾庙小学</v>
          </cell>
          <cell r="M12407">
            <v>2028</v>
          </cell>
        </row>
        <row r="12408">
          <cell r="C12408" t="str">
            <v>滕州市龙阳镇顾庙小学</v>
          </cell>
          <cell r="M12408">
            <v>2032</v>
          </cell>
        </row>
        <row r="12409">
          <cell r="C12409" t="str">
            <v>滕州市龙阳镇顾庙小学</v>
          </cell>
          <cell r="M12409">
            <v>2030</v>
          </cell>
        </row>
        <row r="12410">
          <cell r="C12410" t="str">
            <v>滕州市龙阳镇顾庙小学</v>
          </cell>
          <cell r="M12410">
            <v>2032</v>
          </cell>
        </row>
        <row r="12411">
          <cell r="C12411" t="str">
            <v>滕州市龙阳镇顾庙小学</v>
          </cell>
          <cell r="M12411">
            <v>2032</v>
          </cell>
        </row>
        <row r="12412">
          <cell r="C12412" t="str">
            <v>滕州市龙阳镇顾庙小学</v>
          </cell>
          <cell r="M12412">
            <v>2024</v>
          </cell>
        </row>
        <row r="12413">
          <cell r="C12413" t="str">
            <v>滕州市龙阳镇顾庙小学</v>
          </cell>
          <cell r="M12413">
            <v>2028</v>
          </cell>
        </row>
        <row r="12414">
          <cell r="C12414" t="str">
            <v>滕州市龙阳镇顾庙小学</v>
          </cell>
          <cell r="M12414">
            <v>2028</v>
          </cell>
        </row>
        <row r="12415">
          <cell r="C12415" t="str">
            <v>滕州市龙阳镇顾庙小学</v>
          </cell>
          <cell r="M12415">
            <v>2041</v>
          </cell>
        </row>
        <row r="12416">
          <cell r="C12416" t="str">
            <v>滕州市龙阳镇顾庙小学</v>
          </cell>
          <cell r="M12416">
            <v>2038</v>
          </cell>
        </row>
        <row r="12417">
          <cell r="C12417" t="str">
            <v>滕州市龙阳镇顾庙小学</v>
          </cell>
          <cell r="M12417">
            <v>2049</v>
          </cell>
        </row>
        <row r="12418">
          <cell r="C12418" t="str">
            <v>滕州市龙阳镇顾庙小学</v>
          </cell>
          <cell r="M12418">
            <v>2025</v>
          </cell>
        </row>
        <row r="12419">
          <cell r="C12419" t="str">
            <v>滕州市龙阳镇顾庙小学</v>
          </cell>
          <cell r="M12419">
            <v>2034</v>
          </cell>
        </row>
        <row r="12420">
          <cell r="C12420" t="str">
            <v>滕州市龙阳镇龙山屯小学</v>
          </cell>
          <cell r="M12420">
            <v>2024</v>
          </cell>
        </row>
        <row r="12421">
          <cell r="C12421" t="str">
            <v>滕州市龙阳镇龙山屯小学</v>
          </cell>
          <cell r="M12421">
            <v>2035</v>
          </cell>
        </row>
        <row r="12422">
          <cell r="C12422" t="str">
            <v>滕州市龙阳镇龙山屯小学</v>
          </cell>
          <cell r="M12422">
            <v>2036</v>
          </cell>
        </row>
        <row r="12423">
          <cell r="C12423" t="str">
            <v>滕州市龙阳镇龙山屯小学</v>
          </cell>
          <cell r="M12423">
            <v>2042</v>
          </cell>
        </row>
        <row r="12424">
          <cell r="C12424" t="str">
            <v>滕州市龙阳镇龙山屯小学</v>
          </cell>
          <cell r="M12424">
            <v>2039</v>
          </cell>
        </row>
        <row r="12425">
          <cell r="C12425" t="str">
            <v>滕州市龙阳镇龙山屯小学</v>
          </cell>
          <cell r="M12425">
            <v>2031</v>
          </cell>
        </row>
        <row r="12426">
          <cell r="C12426" t="str">
            <v>滕州市龙阳镇龙山屯小学</v>
          </cell>
          <cell r="M12426">
            <v>2029</v>
          </cell>
        </row>
        <row r="12427">
          <cell r="C12427" t="str">
            <v>滕州市龙阳镇龙山屯小学</v>
          </cell>
          <cell r="M12427">
            <v>2030</v>
          </cell>
        </row>
        <row r="12428">
          <cell r="C12428" t="str">
            <v>滕州市龙阳镇龙山屯小学</v>
          </cell>
          <cell r="M12428">
            <v>2037</v>
          </cell>
        </row>
        <row r="12429">
          <cell r="C12429" t="str">
            <v>滕州市龙阳镇龙山屯小学</v>
          </cell>
          <cell r="M12429">
            <v>2036</v>
          </cell>
        </row>
        <row r="12430">
          <cell r="C12430" t="str">
            <v>滕州市龙阳镇龙山屯小学</v>
          </cell>
          <cell r="M12430">
            <v>2025</v>
          </cell>
        </row>
        <row r="12431">
          <cell r="C12431" t="str">
            <v>滕州市龙阳镇龙山屯小学</v>
          </cell>
          <cell r="M12431">
            <v>2030</v>
          </cell>
        </row>
        <row r="12432">
          <cell r="C12432" t="str">
            <v>滕州市龙阳镇龙山屯小学</v>
          </cell>
          <cell r="M12432">
            <v>2039</v>
          </cell>
        </row>
        <row r="12433">
          <cell r="C12433" t="str">
            <v>滕州市龙阳镇龙山屯小学</v>
          </cell>
          <cell r="M12433">
            <v>2036</v>
          </cell>
        </row>
        <row r="12434">
          <cell r="C12434" t="str">
            <v>滕州市龙阳镇龙山屯小学</v>
          </cell>
          <cell r="M12434">
            <v>2034</v>
          </cell>
        </row>
        <row r="12435">
          <cell r="C12435" t="str">
            <v>滕州市龙阳镇龙山屯小学</v>
          </cell>
          <cell r="M12435">
            <v>2042</v>
          </cell>
        </row>
        <row r="12436">
          <cell r="C12436" t="str">
            <v>滕州市龙阳镇龙山小学</v>
          </cell>
          <cell r="M12436">
            <v>2039</v>
          </cell>
        </row>
        <row r="12437">
          <cell r="C12437" t="str">
            <v>滕州市龙阳镇龙山小学</v>
          </cell>
          <cell r="M12437">
            <v>2036</v>
          </cell>
        </row>
        <row r="12438">
          <cell r="C12438" t="str">
            <v>滕州市龙阳镇龙山小学</v>
          </cell>
          <cell r="M12438">
            <v>2039</v>
          </cell>
        </row>
        <row r="12439">
          <cell r="C12439" t="str">
            <v>滕州市龙阳镇龙山小学</v>
          </cell>
          <cell r="M12439">
            <v>2032</v>
          </cell>
        </row>
        <row r="12440">
          <cell r="C12440" t="str">
            <v>滕州市龙阳镇龙山小学</v>
          </cell>
          <cell r="M12440">
            <v>2036</v>
          </cell>
        </row>
        <row r="12441">
          <cell r="C12441" t="str">
            <v>滕州市龙阳镇龙山小学</v>
          </cell>
          <cell r="M12441">
            <v>2032</v>
          </cell>
        </row>
        <row r="12442">
          <cell r="C12442" t="str">
            <v>滕州市龙阳镇龙山小学</v>
          </cell>
          <cell r="M12442">
            <v>2037</v>
          </cell>
        </row>
        <row r="12443">
          <cell r="C12443" t="str">
            <v>滕州市龙阳镇龙山小学</v>
          </cell>
          <cell r="M12443">
            <v>2032</v>
          </cell>
        </row>
        <row r="12444">
          <cell r="C12444" t="str">
            <v>滕州市龙阳镇龙山小学</v>
          </cell>
          <cell r="M12444">
            <v>2023</v>
          </cell>
        </row>
        <row r="12445">
          <cell r="C12445" t="str">
            <v>滕州市龙阳镇龙山小学</v>
          </cell>
          <cell r="M12445">
            <v>2024</v>
          </cell>
        </row>
        <row r="12446">
          <cell r="C12446" t="str">
            <v>滕州市龙阳镇龙山小学</v>
          </cell>
          <cell r="M12446">
            <v>2034</v>
          </cell>
        </row>
        <row r="12447">
          <cell r="C12447" t="str">
            <v>滕州市龙阳镇龙山小学</v>
          </cell>
          <cell r="M12447">
            <v>2028</v>
          </cell>
        </row>
        <row r="12448">
          <cell r="C12448" t="str">
            <v>滕州市龙阳镇龙山小学</v>
          </cell>
          <cell r="M12448">
            <v>2031</v>
          </cell>
        </row>
        <row r="12449">
          <cell r="C12449" t="str">
            <v>滕州市龙阳镇龙山小学</v>
          </cell>
          <cell r="M12449">
            <v>2032</v>
          </cell>
        </row>
        <row r="12450">
          <cell r="C12450" t="str">
            <v>滕州市龙阳镇龙山小学</v>
          </cell>
          <cell r="M12450">
            <v>2033</v>
          </cell>
        </row>
        <row r="12451">
          <cell r="C12451" t="str">
            <v>滕州市龙阳镇龙山小学</v>
          </cell>
          <cell r="M12451">
            <v>2034</v>
          </cell>
        </row>
        <row r="12452">
          <cell r="C12452" t="str">
            <v>滕州市龙阳镇龙山小学</v>
          </cell>
          <cell r="M12452">
            <v>2040</v>
          </cell>
        </row>
        <row r="12453">
          <cell r="C12453" t="str">
            <v>滕州市龙阳镇龙山小学</v>
          </cell>
          <cell r="M12453">
            <v>2034</v>
          </cell>
        </row>
        <row r="12454">
          <cell r="C12454" t="str">
            <v>滕州市龙阳镇龙山小学</v>
          </cell>
          <cell r="M12454">
            <v>2031</v>
          </cell>
        </row>
        <row r="12455">
          <cell r="C12455" t="str">
            <v>滕州市龙阳镇龙阳中学</v>
          </cell>
          <cell r="M12455">
            <v>2032</v>
          </cell>
        </row>
        <row r="12456">
          <cell r="C12456" t="str">
            <v>滕州市龙阳镇龙阳中学</v>
          </cell>
          <cell r="M12456">
            <v>2034</v>
          </cell>
        </row>
        <row r="12457">
          <cell r="C12457" t="str">
            <v>滕州市龙阳镇龙阳中学</v>
          </cell>
          <cell r="M12457">
            <v>2036</v>
          </cell>
        </row>
        <row r="12458">
          <cell r="C12458" t="str">
            <v>滕州市龙阳镇龙阳中学</v>
          </cell>
          <cell r="M12458">
            <v>2034</v>
          </cell>
        </row>
        <row r="12459">
          <cell r="C12459" t="str">
            <v>滕州市龙阳镇龙阳中学</v>
          </cell>
          <cell r="M12459">
            <v>2031</v>
          </cell>
        </row>
        <row r="12460">
          <cell r="C12460" t="str">
            <v>滕州市龙阳镇龙阳中学</v>
          </cell>
          <cell r="M12460">
            <v>2029</v>
          </cell>
        </row>
        <row r="12461">
          <cell r="C12461" t="str">
            <v>滕州市龙阳镇龙阳中学</v>
          </cell>
          <cell r="M12461">
            <v>2028</v>
          </cell>
        </row>
        <row r="12462">
          <cell r="C12462" t="str">
            <v>滕州市龙阳镇龙阳中学</v>
          </cell>
          <cell r="M12462">
            <v>2029</v>
          </cell>
        </row>
        <row r="12463">
          <cell r="C12463" t="str">
            <v>滕州市龙阳镇龙阳中学</v>
          </cell>
          <cell r="M12463">
            <v>2034</v>
          </cell>
        </row>
        <row r="12464">
          <cell r="C12464" t="str">
            <v>滕州市龙阳镇龙阳中学</v>
          </cell>
          <cell r="M12464">
            <v>2025</v>
          </cell>
        </row>
        <row r="12465">
          <cell r="C12465" t="str">
            <v>滕州市龙阳镇龙阳中学</v>
          </cell>
          <cell r="M12465">
            <v>2029</v>
          </cell>
        </row>
        <row r="12466">
          <cell r="C12466" t="str">
            <v>滕州市龙阳镇龙阳中学</v>
          </cell>
          <cell r="M12466">
            <v>2032</v>
          </cell>
        </row>
        <row r="12467">
          <cell r="C12467" t="str">
            <v>滕州市龙阳镇龙阳中学</v>
          </cell>
          <cell r="M12467">
            <v>2026</v>
          </cell>
        </row>
        <row r="12468">
          <cell r="C12468" t="str">
            <v>滕州市龙阳镇龙阳中学</v>
          </cell>
          <cell r="M12468">
            <v>2030</v>
          </cell>
        </row>
        <row r="12469">
          <cell r="C12469" t="str">
            <v>滕州市龙阳镇龙阳中学</v>
          </cell>
          <cell r="M12469">
            <v>2028</v>
          </cell>
        </row>
        <row r="12470">
          <cell r="C12470" t="str">
            <v>滕州市龙阳镇龙阳中学</v>
          </cell>
          <cell r="M12470">
            <v>2039</v>
          </cell>
        </row>
        <row r="12471">
          <cell r="C12471" t="str">
            <v>滕州市龙阳镇龙阳中学</v>
          </cell>
          <cell r="M12471">
            <v>2036</v>
          </cell>
        </row>
        <row r="12472">
          <cell r="C12472" t="str">
            <v>滕州市龙阳镇龙阳中学</v>
          </cell>
          <cell r="M12472">
            <v>2033</v>
          </cell>
        </row>
        <row r="12473">
          <cell r="C12473" t="str">
            <v>滕州市龙阳镇龙阳中学</v>
          </cell>
          <cell r="M12473">
            <v>2035</v>
          </cell>
        </row>
        <row r="12474">
          <cell r="C12474" t="str">
            <v>滕州市龙阳镇龙阳中学</v>
          </cell>
          <cell r="M12474">
            <v>2032</v>
          </cell>
        </row>
        <row r="12475">
          <cell r="C12475" t="str">
            <v>滕州市龙阳镇龙阳中学</v>
          </cell>
          <cell r="M12475">
            <v>2024</v>
          </cell>
        </row>
        <row r="12476">
          <cell r="C12476" t="str">
            <v>滕州市龙阳镇龙阳中学</v>
          </cell>
          <cell r="M12476">
            <v>2037</v>
          </cell>
        </row>
        <row r="12477">
          <cell r="C12477" t="str">
            <v>滕州市龙阳镇龙阳中学</v>
          </cell>
          <cell r="M12477">
            <v>2039</v>
          </cell>
        </row>
        <row r="12478">
          <cell r="C12478" t="str">
            <v>滕州市龙阳镇龙阳中学</v>
          </cell>
          <cell r="M12478">
            <v>2024</v>
          </cell>
        </row>
        <row r="12479">
          <cell r="C12479" t="str">
            <v>滕州市龙阳镇龙阳中学</v>
          </cell>
          <cell r="M12479">
            <v>2034</v>
          </cell>
        </row>
        <row r="12480">
          <cell r="C12480" t="str">
            <v>滕州市龙阳镇龙阳中学</v>
          </cell>
          <cell r="M12480">
            <v>2040</v>
          </cell>
        </row>
        <row r="12481">
          <cell r="C12481" t="str">
            <v>滕州市龙阳镇龙阳中学</v>
          </cell>
          <cell r="M12481">
            <v>2041</v>
          </cell>
        </row>
        <row r="12482">
          <cell r="C12482" t="str">
            <v>滕州市龙阳镇龙阳中学</v>
          </cell>
          <cell r="M12482">
            <v>2027</v>
          </cell>
        </row>
        <row r="12483">
          <cell r="C12483" t="str">
            <v>滕州市龙阳镇龙阳中学</v>
          </cell>
          <cell r="M12483">
            <v>2037</v>
          </cell>
        </row>
        <row r="12484">
          <cell r="C12484" t="str">
            <v>滕州市龙阳镇龙阳中学</v>
          </cell>
          <cell r="M12484">
            <v>2030</v>
          </cell>
        </row>
        <row r="12485">
          <cell r="C12485" t="str">
            <v>滕州市龙阳镇龙阳中学</v>
          </cell>
          <cell r="M12485">
            <v>2031</v>
          </cell>
        </row>
        <row r="12486">
          <cell r="C12486" t="str">
            <v>滕州市龙阳镇龙阳中学</v>
          </cell>
          <cell r="M12486">
            <v>2025</v>
          </cell>
        </row>
        <row r="12487">
          <cell r="C12487" t="str">
            <v>滕州市龙阳镇龙阳中学</v>
          </cell>
          <cell r="M12487">
            <v>2025</v>
          </cell>
        </row>
        <row r="12488">
          <cell r="C12488" t="str">
            <v>滕州市龙阳镇龙阳中学</v>
          </cell>
          <cell r="M12488">
            <v>2038</v>
          </cell>
        </row>
        <row r="12489">
          <cell r="C12489" t="str">
            <v>滕州市龙阳镇龙阳中学</v>
          </cell>
          <cell r="M12489">
            <v>2034</v>
          </cell>
        </row>
        <row r="12490">
          <cell r="C12490" t="str">
            <v>滕州市龙阳镇龙阳中学</v>
          </cell>
          <cell r="M12490">
            <v>2029</v>
          </cell>
        </row>
        <row r="12491">
          <cell r="C12491" t="str">
            <v>滕州市龙阳镇龙阳中学</v>
          </cell>
          <cell r="M12491">
            <v>2027</v>
          </cell>
        </row>
        <row r="12492">
          <cell r="C12492" t="str">
            <v>滕州市龙阳镇龙阳中学</v>
          </cell>
          <cell r="M12492">
            <v>2029</v>
          </cell>
        </row>
        <row r="12493">
          <cell r="C12493" t="str">
            <v>滕州市龙阳镇龙阳中学</v>
          </cell>
          <cell r="M12493">
            <v>2027</v>
          </cell>
        </row>
        <row r="12494">
          <cell r="C12494" t="str">
            <v>滕州市龙阳镇龙阳中学</v>
          </cell>
          <cell r="M12494">
            <v>2027</v>
          </cell>
        </row>
        <row r="12495">
          <cell r="C12495" t="str">
            <v>滕州市龙阳镇龙阳中学</v>
          </cell>
          <cell r="M12495">
            <v>2030</v>
          </cell>
        </row>
        <row r="12496">
          <cell r="C12496" t="str">
            <v>滕州市龙阳镇龙阳中学</v>
          </cell>
          <cell r="M12496">
            <v>2037</v>
          </cell>
        </row>
        <row r="12497">
          <cell r="C12497" t="str">
            <v>滕州市龙阳镇龙阳中学</v>
          </cell>
          <cell r="M12497">
            <v>2039</v>
          </cell>
        </row>
        <row r="12498">
          <cell r="C12498" t="str">
            <v>滕州市龙阳镇龙阳中学</v>
          </cell>
          <cell r="M12498">
            <v>2032</v>
          </cell>
        </row>
        <row r="12499">
          <cell r="C12499" t="str">
            <v>滕州市龙阳镇龙阳中学</v>
          </cell>
          <cell r="M12499">
            <v>2034</v>
          </cell>
        </row>
        <row r="12500">
          <cell r="C12500" t="str">
            <v>滕州市龙阳镇龙阳中学</v>
          </cell>
          <cell r="M12500">
            <v>2029</v>
          </cell>
        </row>
        <row r="12501">
          <cell r="C12501" t="str">
            <v>滕州市龙阳镇龙阳中学</v>
          </cell>
          <cell r="M12501">
            <v>2034</v>
          </cell>
        </row>
        <row r="12502">
          <cell r="C12502" t="str">
            <v>滕州市龙阳镇龙阳中学</v>
          </cell>
          <cell r="M12502">
            <v>2029</v>
          </cell>
        </row>
        <row r="12503">
          <cell r="C12503" t="str">
            <v>滕州市龙阳镇龙阳中学</v>
          </cell>
          <cell r="M12503">
            <v>2031</v>
          </cell>
        </row>
        <row r="12504">
          <cell r="C12504" t="str">
            <v>滕州市龙阳镇龙阳中学</v>
          </cell>
          <cell r="M12504">
            <v>2034</v>
          </cell>
        </row>
        <row r="12505">
          <cell r="C12505" t="str">
            <v>滕州市龙阳镇龙阳中学</v>
          </cell>
          <cell r="M12505">
            <v>2026</v>
          </cell>
        </row>
        <row r="12506">
          <cell r="C12506" t="str">
            <v>滕州市龙阳镇龙阳中学</v>
          </cell>
          <cell r="M12506">
            <v>2027</v>
          </cell>
        </row>
        <row r="12507">
          <cell r="C12507" t="str">
            <v>滕州市龙阳镇龙阳中学</v>
          </cell>
          <cell r="M12507">
            <v>2029</v>
          </cell>
        </row>
        <row r="12508">
          <cell r="C12508" t="str">
            <v>滕州市龙阳镇龙阳中学</v>
          </cell>
          <cell r="M12508">
            <v>2024</v>
          </cell>
        </row>
        <row r="12509">
          <cell r="C12509" t="str">
            <v>滕州市龙阳镇龙阳中学</v>
          </cell>
          <cell r="M12509">
            <v>2037</v>
          </cell>
        </row>
        <row r="12510">
          <cell r="C12510" t="str">
            <v>滕州市龙阳镇龙阳中学</v>
          </cell>
          <cell r="M12510">
            <v>2032</v>
          </cell>
        </row>
        <row r="12511">
          <cell r="C12511" t="str">
            <v>滕州市龙阳镇龙阳中学</v>
          </cell>
          <cell r="M12511">
            <v>2039</v>
          </cell>
        </row>
        <row r="12512">
          <cell r="C12512" t="str">
            <v>滕州市龙阳镇龙阳中学</v>
          </cell>
          <cell r="M12512">
            <v>2030</v>
          </cell>
        </row>
        <row r="12513">
          <cell r="C12513" t="str">
            <v>滕州市龙阳镇龙阳中学</v>
          </cell>
          <cell r="M12513">
            <v>2029</v>
          </cell>
        </row>
        <row r="12514">
          <cell r="C12514" t="str">
            <v>滕州市龙阳镇龙阳中学</v>
          </cell>
          <cell r="M12514">
            <v>2036</v>
          </cell>
        </row>
        <row r="12515">
          <cell r="C12515" t="str">
            <v>滕州市龙阳镇龙阳中学</v>
          </cell>
          <cell r="M12515">
            <v>2022</v>
          </cell>
        </row>
        <row r="12516">
          <cell r="C12516" t="str">
            <v>滕州市龙阳镇龙阳中学</v>
          </cell>
          <cell r="M12516">
            <v>2022</v>
          </cell>
        </row>
        <row r="12517">
          <cell r="C12517" t="str">
            <v>滕州市龙阳镇龙阳中学</v>
          </cell>
          <cell r="M12517">
            <v>2036</v>
          </cell>
        </row>
        <row r="12518">
          <cell r="C12518" t="str">
            <v>滕州市龙阳镇龙阳中学</v>
          </cell>
          <cell r="M12518">
            <v>2030</v>
          </cell>
        </row>
        <row r="12519">
          <cell r="C12519" t="str">
            <v>滕州市龙阳镇龙阳中学</v>
          </cell>
          <cell r="M12519">
            <v>2028</v>
          </cell>
        </row>
        <row r="12520">
          <cell r="C12520" t="str">
            <v>滕州市龙阳镇龙阳中学</v>
          </cell>
          <cell r="M12520">
            <v>2039</v>
          </cell>
        </row>
        <row r="12521">
          <cell r="C12521" t="str">
            <v>滕州市龙阳镇龙阳中学</v>
          </cell>
          <cell r="M12521">
            <v>2032</v>
          </cell>
        </row>
        <row r="12522">
          <cell r="C12522" t="str">
            <v>滕州市龙阳镇龙阳中学</v>
          </cell>
          <cell r="M12522">
            <v>2035</v>
          </cell>
        </row>
        <row r="12523">
          <cell r="C12523" t="str">
            <v>滕州市龙阳镇龙阳中学</v>
          </cell>
          <cell r="M12523">
            <v>2038</v>
          </cell>
        </row>
        <row r="12524">
          <cell r="C12524" t="str">
            <v>滕州市龙阳镇龙阳中学</v>
          </cell>
          <cell r="M12524">
            <v>2035</v>
          </cell>
        </row>
        <row r="12525">
          <cell r="C12525" t="str">
            <v>滕州市龙阳镇龙阳中学</v>
          </cell>
          <cell r="M12525">
            <v>2035</v>
          </cell>
        </row>
        <row r="12526">
          <cell r="C12526" t="str">
            <v>滕州市龙阳镇龙阳中学</v>
          </cell>
          <cell r="M12526">
            <v>2030</v>
          </cell>
        </row>
        <row r="12527">
          <cell r="C12527" t="str">
            <v>滕州市龙阳镇龙阳中学</v>
          </cell>
          <cell r="M12527">
            <v>2040</v>
          </cell>
        </row>
        <row r="12528">
          <cell r="C12528" t="str">
            <v>滕州市龙阳镇龙阳中学</v>
          </cell>
          <cell r="M12528">
            <v>2034</v>
          </cell>
        </row>
        <row r="12529">
          <cell r="C12529" t="str">
            <v>滕州市龙阳镇龙阳中学</v>
          </cell>
          <cell r="M12529">
            <v>2028</v>
          </cell>
        </row>
        <row r="12530">
          <cell r="C12530" t="str">
            <v>滕州市龙阳镇龙阳中学</v>
          </cell>
          <cell r="M12530">
            <v>2034</v>
          </cell>
        </row>
        <row r="12531">
          <cell r="C12531" t="str">
            <v>滕州市龙阳镇龙阳中学</v>
          </cell>
          <cell r="M12531">
            <v>2024</v>
          </cell>
        </row>
        <row r="12532">
          <cell r="C12532" t="str">
            <v>滕州市龙阳镇龙阳中学</v>
          </cell>
          <cell r="M12532">
            <v>2030</v>
          </cell>
        </row>
        <row r="12533">
          <cell r="C12533" t="str">
            <v>滕州市龙阳镇龙阳中学</v>
          </cell>
          <cell r="M12533">
            <v>2024</v>
          </cell>
        </row>
        <row r="12534">
          <cell r="C12534" t="str">
            <v>滕州市龙阳镇龙阳中学</v>
          </cell>
          <cell r="M12534">
            <v>2030</v>
          </cell>
        </row>
        <row r="12535">
          <cell r="C12535" t="str">
            <v>滕州市龙阳镇龙阳中学</v>
          </cell>
          <cell r="M12535">
            <v>2025</v>
          </cell>
        </row>
        <row r="12536">
          <cell r="C12536" t="str">
            <v>滕州市龙阳镇龙阳中学</v>
          </cell>
          <cell r="M12536">
            <v>2037</v>
          </cell>
        </row>
        <row r="12537">
          <cell r="C12537" t="str">
            <v>滕州市龙阳镇龙阳中学</v>
          </cell>
          <cell r="M12537">
            <v>2046</v>
          </cell>
        </row>
        <row r="12538">
          <cell r="C12538" t="str">
            <v>滕州市龙阳镇龙阳中学</v>
          </cell>
          <cell r="M12538">
            <v>2036</v>
          </cell>
        </row>
        <row r="12539">
          <cell r="C12539" t="str">
            <v>滕州市龙阳镇龙阳中学</v>
          </cell>
          <cell r="M12539">
            <v>2031</v>
          </cell>
        </row>
        <row r="12540">
          <cell r="C12540" t="str">
            <v>滕州市龙阳镇龙阳中学</v>
          </cell>
          <cell r="M12540">
            <v>2031</v>
          </cell>
        </row>
        <row r="12541">
          <cell r="C12541" t="str">
            <v>滕州市龙阳镇龙阳中学</v>
          </cell>
          <cell r="M12541">
            <v>2039</v>
          </cell>
        </row>
        <row r="12542">
          <cell r="C12542" t="str">
            <v>滕州市龙阳镇龙阳中学</v>
          </cell>
          <cell r="M12542">
            <v>2043</v>
          </cell>
        </row>
        <row r="12543">
          <cell r="C12543" t="str">
            <v>滕州市龙阳镇龙阳中学</v>
          </cell>
          <cell r="M12543">
            <v>2025</v>
          </cell>
        </row>
        <row r="12544">
          <cell r="C12544" t="str">
            <v>滕州市龙阳镇龙阳中学</v>
          </cell>
          <cell r="M12544">
            <v>2034</v>
          </cell>
        </row>
        <row r="12545">
          <cell r="C12545" t="str">
            <v>滕州市龙阳镇龙阳中学</v>
          </cell>
          <cell r="M12545">
            <v>2032</v>
          </cell>
        </row>
        <row r="12546">
          <cell r="C12546" t="str">
            <v>滕州市龙阳镇龙阳中学</v>
          </cell>
          <cell r="M12546">
            <v>2033</v>
          </cell>
        </row>
        <row r="12547">
          <cell r="C12547" t="str">
            <v>滕州市龙阳镇龙阳中学</v>
          </cell>
          <cell r="M12547">
            <v>2040</v>
          </cell>
        </row>
        <row r="12548">
          <cell r="C12548" t="str">
            <v>滕州市龙阳镇龙阳中学</v>
          </cell>
          <cell r="M12548">
            <v>2037</v>
          </cell>
        </row>
        <row r="12549">
          <cell r="C12549" t="str">
            <v>滕州市龙阳镇龙阳中学</v>
          </cell>
          <cell r="M12549">
            <v>2025</v>
          </cell>
        </row>
        <row r="12550">
          <cell r="C12550" t="str">
            <v>滕州市龙阳镇龙阳中学</v>
          </cell>
          <cell r="M12550">
            <v>2029</v>
          </cell>
        </row>
        <row r="12551">
          <cell r="C12551" t="str">
            <v>滕州市龙阳镇龙阳中学</v>
          </cell>
          <cell r="M12551">
            <v>2035</v>
          </cell>
        </row>
        <row r="12552">
          <cell r="C12552" t="str">
            <v>滕州市龙阳镇龙阳中学</v>
          </cell>
          <cell r="M12552">
            <v>2030</v>
          </cell>
        </row>
        <row r="12553">
          <cell r="C12553" t="str">
            <v>滕州市龙阳镇龙阳中学</v>
          </cell>
          <cell r="M12553">
            <v>2035</v>
          </cell>
        </row>
        <row r="12554">
          <cell r="C12554" t="str">
            <v>滕州市龙阳镇龙阳中学</v>
          </cell>
          <cell r="M12554">
            <v>2034</v>
          </cell>
        </row>
        <row r="12555">
          <cell r="C12555" t="str">
            <v>滕州市龙阳镇龙阳中学</v>
          </cell>
          <cell r="M12555">
            <v>2023</v>
          </cell>
        </row>
        <row r="12556">
          <cell r="C12556" t="str">
            <v>滕州市龙阳镇龙阳中学</v>
          </cell>
          <cell r="M12556">
            <v>2030</v>
          </cell>
        </row>
        <row r="12557">
          <cell r="C12557" t="str">
            <v>滕州市龙阳镇龙阳中学</v>
          </cell>
          <cell r="M12557">
            <v>2034</v>
          </cell>
        </row>
        <row r="12558">
          <cell r="C12558" t="str">
            <v>滕州市龙阳镇龙阳中学</v>
          </cell>
          <cell r="M12558">
            <v>2040</v>
          </cell>
        </row>
        <row r="12559">
          <cell r="C12559" t="str">
            <v>滕州市龙阳镇龙阳中学</v>
          </cell>
          <cell r="M12559">
            <v>2047</v>
          </cell>
        </row>
        <row r="12560">
          <cell r="C12560" t="str">
            <v>滕州市龙阳镇龙阳中学</v>
          </cell>
          <cell r="M12560">
            <v>2037</v>
          </cell>
        </row>
        <row r="12561">
          <cell r="C12561" t="str">
            <v>滕州市龙阳镇龙阳中学</v>
          </cell>
          <cell r="M12561">
            <v>2036</v>
          </cell>
        </row>
        <row r="12562">
          <cell r="C12562" t="str">
            <v>滕州市龙阳镇龙阳中学</v>
          </cell>
          <cell r="M12562">
            <v>2023</v>
          </cell>
        </row>
        <row r="12563">
          <cell r="C12563" t="str">
            <v>滕州市龙阳镇龙阳中学</v>
          </cell>
          <cell r="M12563">
            <v>2037</v>
          </cell>
        </row>
        <row r="12564">
          <cell r="C12564" t="str">
            <v>滕州市龙阳镇龙阳中学</v>
          </cell>
          <cell r="M12564">
            <v>2035</v>
          </cell>
        </row>
        <row r="12565">
          <cell r="C12565" t="str">
            <v>滕州市龙阳镇龙阳中学</v>
          </cell>
          <cell r="M12565">
            <v>2033</v>
          </cell>
        </row>
        <row r="12566">
          <cell r="C12566" t="str">
            <v>滕州市龙阳镇龙阳中学</v>
          </cell>
          <cell r="M12566">
            <v>2036</v>
          </cell>
        </row>
        <row r="12567">
          <cell r="C12567" t="str">
            <v>滕州市龙阳镇龙阳中学</v>
          </cell>
          <cell r="M12567">
            <v>2033</v>
          </cell>
        </row>
        <row r="12568">
          <cell r="C12568" t="str">
            <v>滕州市龙阳镇龙阳中学</v>
          </cell>
          <cell r="M12568">
            <v>2029</v>
          </cell>
        </row>
        <row r="12569">
          <cell r="C12569" t="str">
            <v>滕州市龙阳镇龙阳中学</v>
          </cell>
          <cell r="M12569">
            <v>2034</v>
          </cell>
        </row>
        <row r="12570">
          <cell r="C12570" t="str">
            <v>滕州市龙阳镇龙阳中学</v>
          </cell>
          <cell r="M12570">
            <v>2031</v>
          </cell>
        </row>
        <row r="12571">
          <cell r="C12571" t="str">
            <v>滕州市龙阳镇龙阳中学</v>
          </cell>
          <cell r="M12571">
            <v>2027</v>
          </cell>
        </row>
        <row r="12572">
          <cell r="C12572" t="str">
            <v>滕州市龙阳镇龙阳中学</v>
          </cell>
          <cell r="M12572">
            <v>2038</v>
          </cell>
        </row>
        <row r="12573">
          <cell r="C12573" t="str">
            <v>滕州市龙阳镇龙阳中学</v>
          </cell>
          <cell r="M12573">
            <v>2033</v>
          </cell>
        </row>
        <row r="12574">
          <cell r="C12574" t="str">
            <v>滕州市龙阳镇龙阳中学</v>
          </cell>
          <cell r="M12574">
            <v>2027</v>
          </cell>
        </row>
        <row r="12575">
          <cell r="C12575" t="str">
            <v>滕州市龙阳镇龙阳中学</v>
          </cell>
          <cell r="M12575">
            <v>2027</v>
          </cell>
        </row>
        <row r="12576">
          <cell r="C12576" t="str">
            <v>滕州市龙阳镇龙阳中学</v>
          </cell>
          <cell r="M12576">
            <v>2029</v>
          </cell>
        </row>
        <row r="12577">
          <cell r="C12577" t="str">
            <v>滕州市龙阳镇龙阳中学</v>
          </cell>
          <cell r="M12577">
            <v>2023</v>
          </cell>
        </row>
        <row r="12578">
          <cell r="C12578" t="str">
            <v>滕州市龙阳镇龙阳中学</v>
          </cell>
          <cell r="M12578">
            <v>2034</v>
          </cell>
        </row>
        <row r="12579">
          <cell r="C12579" t="str">
            <v>滕州市龙阳镇龙阳中学</v>
          </cell>
          <cell r="M12579">
            <v>2033</v>
          </cell>
        </row>
        <row r="12580">
          <cell r="C12580" t="str">
            <v>滕州市龙阳镇龙阳中学</v>
          </cell>
          <cell r="M12580">
            <v>2027</v>
          </cell>
        </row>
        <row r="12581">
          <cell r="C12581" t="str">
            <v>滕州市龙阳镇龙阳中学</v>
          </cell>
          <cell r="M12581">
            <v>2023</v>
          </cell>
        </row>
        <row r="12582">
          <cell r="C12582" t="str">
            <v>滕州市龙阳镇龙阳中学</v>
          </cell>
          <cell r="M12582">
            <v>2033</v>
          </cell>
        </row>
        <row r="12583">
          <cell r="C12583" t="str">
            <v>滕州市龙阳镇龙阳中学</v>
          </cell>
          <cell r="M12583">
            <v>2027</v>
          </cell>
        </row>
        <row r="12584">
          <cell r="C12584" t="str">
            <v>滕州市龙阳镇龙阳中学</v>
          </cell>
          <cell r="M12584">
            <v>2026</v>
          </cell>
        </row>
        <row r="12585">
          <cell r="C12585" t="str">
            <v>滕州市龙阳镇龙阳中学</v>
          </cell>
          <cell r="M12585">
            <v>2027</v>
          </cell>
        </row>
        <row r="12586">
          <cell r="C12586" t="str">
            <v>滕州市龙阳镇龙阳中学</v>
          </cell>
          <cell r="M12586">
            <v>2040</v>
          </cell>
        </row>
        <row r="12587">
          <cell r="C12587" t="str">
            <v>滕州市龙阳镇龙阳中学</v>
          </cell>
          <cell r="M12587">
            <v>2036</v>
          </cell>
        </row>
        <row r="12588">
          <cell r="C12588" t="str">
            <v>滕州市龙阳镇龙阳中学</v>
          </cell>
          <cell r="M12588">
            <v>2032</v>
          </cell>
        </row>
        <row r="12589">
          <cell r="C12589" t="str">
            <v>滕州市龙阳镇龙阳中学</v>
          </cell>
          <cell r="M12589">
            <v>2040</v>
          </cell>
        </row>
        <row r="12590">
          <cell r="C12590" t="str">
            <v>滕州市龙阳镇龙阳中学</v>
          </cell>
          <cell r="M12590">
            <v>2028</v>
          </cell>
        </row>
        <row r="12591">
          <cell r="C12591" t="str">
            <v>滕州市龙阳镇龙阳中学</v>
          </cell>
          <cell r="M12591">
            <v>2027</v>
          </cell>
        </row>
        <row r="12592">
          <cell r="C12592" t="str">
            <v>滕州市龙阳镇龙阳中学</v>
          </cell>
          <cell r="M12592">
            <v>2024</v>
          </cell>
        </row>
        <row r="12593">
          <cell r="C12593" t="str">
            <v>滕州市龙阳镇龙阳中学</v>
          </cell>
          <cell r="M12593">
            <v>2033</v>
          </cell>
        </row>
        <row r="12594">
          <cell r="C12594" t="str">
            <v>滕州市龙阳镇龙阳中学</v>
          </cell>
          <cell r="M12594">
            <v>2028</v>
          </cell>
        </row>
        <row r="12595">
          <cell r="C12595" t="str">
            <v>滕州市龙阳镇龙阳中学</v>
          </cell>
          <cell r="M12595">
            <v>2029</v>
          </cell>
        </row>
        <row r="12596">
          <cell r="C12596" t="str">
            <v>滕州市龙阳镇龙阳中学</v>
          </cell>
          <cell r="M12596">
            <v>2033</v>
          </cell>
        </row>
        <row r="12597">
          <cell r="C12597" t="str">
            <v>滕州市龙阳镇龙阳中学</v>
          </cell>
          <cell r="M12597">
            <v>2027</v>
          </cell>
        </row>
        <row r="12598">
          <cell r="C12598" t="str">
            <v>滕州市龙阳镇龙阳中学</v>
          </cell>
          <cell r="M12598">
            <v>2033</v>
          </cell>
        </row>
        <row r="12599">
          <cell r="C12599" t="str">
            <v>滕州市龙阳镇龙阳中学</v>
          </cell>
          <cell r="M12599">
            <v>2029</v>
          </cell>
        </row>
        <row r="12600">
          <cell r="C12600" t="str">
            <v>滕州市龙阳镇龙阳中学</v>
          </cell>
          <cell r="M12600">
            <v>2026</v>
          </cell>
        </row>
        <row r="12601">
          <cell r="C12601" t="str">
            <v>滕州市龙阳镇龙阳中学</v>
          </cell>
          <cell r="M12601">
            <v>2025</v>
          </cell>
        </row>
        <row r="12602">
          <cell r="C12602" t="str">
            <v>滕州市龙阳镇龙阳中学</v>
          </cell>
          <cell r="M12602">
            <v>2022</v>
          </cell>
        </row>
        <row r="12603">
          <cell r="C12603" t="str">
            <v>滕州市龙阳镇龙阳中学</v>
          </cell>
          <cell r="M12603">
            <v>2022</v>
          </cell>
        </row>
        <row r="12604">
          <cell r="C12604" t="str">
            <v>滕州市龙阳镇龙阳中学</v>
          </cell>
          <cell r="M12604">
            <v>2027</v>
          </cell>
        </row>
        <row r="12605">
          <cell r="C12605" t="str">
            <v>滕州市龙阳镇龙阳中学</v>
          </cell>
          <cell r="M12605">
            <v>2026</v>
          </cell>
        </row>
        <row r="12606">
          <cell r="C12606" t="str">
            <v>滕州市龙阳镇龙阳中学</v>
          </cell>
          <cell r="M12606">
            <v>2024</v>
          </cell>
        </row>
        <row r="12607">
          <cell r="C12607" t="str">
            <v>滕州市龙阳镇龙阳中学</v>
          </cell>
          <cell r="M12607">
            <v>2029</v>
          </cell>
        </row>
        <row r="12608">
          <cell r="C12608" t="str">
            <v>滕州市龙阳镇南岭小学</v>
          </cell>
          <cell r="M12608">
            <v>2034</v>
          </cell>
        </row>
        <row r="12609">
          <cell r="C12609" t="str">
            <v>滕州市龙阳镇南岭小学</v>
          </cell>
          <cell r="M12609">
            <v>2027</v>
          </cell>
        </row>
        <row r="12610">
          <cell r="C12610" t="str">
            <v>滕州市龙阳镇南岭小学</v>
          </cell>
          <cell r="M12610">
            <v>2043</v>
          </cell>
        </row>
        <row r="12611">
          <cell r="C12611" t="str">
            <v>滕州市龙阳镇南岭小学</v>
          </cell>
          <cell r="M12611">
            <v>2036</v>
          </cell>
        </row>
        <row r="12612">
          <cell r="C12612" t="str">
            <v>滕州市龙阳镇南岭小学</v>
          </cell>
          <cell r="M12612">
            <v>2038</v>
          </cell>
        </row>
        <row r="12613">
          <cell r="C12613" t="str">
            <v>滕州市龙阳镇南岭小学</v>
          </cell>
          <cell r="M12613">
            <v>2050</v>
          </cell>
        </row>
        <row r="12614">
          <cell r="C12614" t="str">
            <v>滕州市龙阳镇南岭小学</v>
          </cell>
          <cell r="M12614">
            <v>2042</v>
          </cell>
        </row>
        <row r="12615">
          <cell r="C12615" t="str">
            <v>滕州市龙阳镇南岭小学</v>
          </cell>
          <cell r="M12615">
            <v>2024</v>
          </cell>
        </row>
        <row r="12616">
          <cell r="C12616" t="str">
            <v>滕州市龙阳镇南岭小学</v>
          </cell>
          <cell r="M12616">
            <v>2046</v>
          </cell>
        </row>
        <row r="12617">
          <cell r="C12617" t="str">
            <v>滕州市龙阳镇南岭小学</v>
          </cell>
          <cell r="M12617">
            <v>2029</v>
          </cell>
        </row>
        <row r="12618">
          <cell r="C12618" t="str">
            <v>滕州市龙阳镇南张庄小学</v>
          </cell>
          <cell r="M12618">
            <v>2041</v>
          </cell>
        </row>
        <row r="12619">
          <cell r="C12619" t="str">
            <v>滕州市龙阳镇南张庄小学</v>
          </cell>
          <cell r="M12619">
            <v>2040</v>
          </cell>
        </row>
        <row r="12620">
          <cell r="C12620" t="str">
            <v>滕州市龙阳镇南张庄小学</v>
          </cell>
          <cell r="M12620">
            <v>2023</v>
          </cell>
        </row>
        <row r="12621">
          <cell r="C12621" t="str">
            <v>滕州市龙阳镇南张庄小学</v>
          </cell>
          <cell r="M12621">
            <v>2032</v>
          </cell>
        </row>
        <row r="12622">
          <cell r="C12622" t="str">
            <v>滕州市龙阳镇南张庄小学</v>
          </cell>
          <cell r="M12622">
            <v>2034</v>
          </cell>
        </row>
        <row r="12623">
          <cell r="C12623" t="str">
            <v>滕州市龙阳镇南张庄小学</v>
          </cell>
          <cell r="M12623">
            <v>2037</v>
          </cell>
        </row>
        <row r="12624">
          <cell r="C12624" t="str">
            <v>滕州市龙阳镇南张庄小学</v>
          </cell>
          <cell r="M12624">
            <v>2032</v>
          </cell>
        </row>
        <row r="12625">
          <cell r="C12625" t="str">
            <v>滕州市龙阳镇南张庄小学</v>
          </cell>
          <cell r="M12625">
            <v>2034</v>
          </cell>
        </row>
        <row r="12626">
          <cell r="C12626" t="str">
            <v>滕州市龙阳镇南张庄小学</v>
          </cell>
          <cell r="M12626">
            <v>2038</v>
          </cell>
        </row>
        <row r="12627">
          <cell r="C12627" t="str">
            <v>滕州市龙阳镇上司堂小学</v>
          </cell>
          <cell r="M12627">
            <v>2038</v>
          </cell>
        </row>
        <row r="12628">
          <cell r="C12628" t="str">
            <v>滕州市龙阳镇上司堂小学</v>
          </cell>
          <cell r="M12628">
            <v>2038</v>
          </cell>
        </row>
        <row r="12629">
          <cell r="C12629" t="str">
            <v>滕州市龙阳镇上司堂小学</v>
          </cell>
          <cell r="M12629">
            <v>2046</v>
          </cell>
        </row>
        <row r="12630">
          <cell r="C12630" t="str">
            <v>滕州市龙阳镇上司堂小学</v>
          </cell>
          <cell r="M12630">
            <v>2032</v>
          </cell>
        </row>
        <row r="12631">
          <cell r="C12631" t="str">
            <v>滕州市龙阳镇上司堂小学</v>
          </cell>
          <cell r="M12631">
            <v>2031</v>
          </cell>
        </row>
        <row r="12632">
          <cell r="C12632" t="str">
            <v>滕州市龙阳镇上司堂小学</v>
          </cell>
          <cell r="M12632">
            <v>2022</v>
          </cell>
        </row>
        <row r="12633">
          <cell r="C12633" t="str">
            <v>滕州市龙阳镇上司堂小学</v>
          </cell>
          <cell r="M12633">
            <v>2033</v>
          </cell>
        </row>
        <row r="12634">
          <cell r="C12634" t="str">
            <v>滕州市龙阳镇上司堂小学</v>
          </cell>
          <cell r="M12634">
            <v>2030</v>
          </cell>
        </row>
        <row r="12635">
          <cell r="C12635" t="str">
            <v>滕州市龙阳镇上司堂小学</v>
          </cell>
          <cell r="M12635">
            <v>2028</v>
          </cell>
        </row>
        <row r="12636">
          <cell r="C12636" t="str">
            <v>滕州市龙阳镇上司堂小学</v>
          </cell>
          <cell r="M12636">
            <v>2045</v>
          </cell>
        </row>
        <row r="12637">
          <cell r="C12637" t="str">
            <v>滕州市龙阳镇史村小学</v>
          </cell>
          <cell r="M12637">
            <v>2033</v>
          </cell>
        </row>
        <row r="12638">
          <cell r="C12638" t="str">
            <v>滕州市龙阳镇史村小学</v>
          </cell>
          <cell r="M12638">
            <v>2032</v>
          </cell>
        </row>
        <row r="12639">
          <cell r="C12639" t="str">
            <v>滕州市龙阳镇史村小学</v>
          </cell>
          <cell r="M12639">
            <v>2034</v>
          </cell>
        </row>
        <row r="12640">
          <cell r="C12640" t="str">
            <v>滕州市龙阳镇史村小学</v>
          </cell>
          <cell r="M12640">
            <v>2037</v>
          </cell>
        </row>
        <row r="12641">
          <cell r="C12641" t="str">
            <v>滕州市龙阳镇史村小学</v>
          </cell>
          <cell r="M12641">
            <v>2027</v>
          </cell>
        </row>
        <row r="12642">
          <cell r="C12642" t="str">
            <v>滕州市龙阳镇史村小学</v>
          </cell>
          <cell r="M12642">
            <v>2036</v>
          </cell>
        </row>
        <row r="12643">
          <cell r="C12643" t="str">
            <v>滕州市龙阳镇史村小学</v>
          </cell>
          <cell r="M12643">
            <v>2040</v>
          </cell>
        </row>
        <row r="12644">
          <cell r="C12644" t="str">
            <v>滕州市龙阳镇史村小学</v>
          </cell>
          <cell r="M12644">
            <v>2032</v>
          </cell>
        </row>
        <row r="12645">
          <cell r="C12645" t="str">
            <v>滕州市龙阳镇史村小学</v>
          </cell>
          <cell r="M12645">
            <v>2036</v>
          </cell>
        </row>
        <row r="12646">
          <cell r="C12646" t="str">
            <v>滕州市龙阳镇史村小学</v>
          </cell>
          <cell r="M12646">
            <v>2022</v>
          </cell>
        </row>
        <row r="12647">
          <cell r="C12647" t="str">
            <v>滕州市龙阳镇史村小学</v>
          </cell>
          <cell r="M12647">
            <v>2035</v>
          </cell>
        </row>
        <row r="12648">
          <cell r="C12648" t="str">
            <v>滕州市龙阳镇史村小学</v>
          </cell>
          <cell r="M12648">
            <v>2033</v>
          </cell>
        </row>
        <row r="12649">
          <cell r="C12649" t="str">
            <v>滕州市龙阳镇史村小学</v>
          </cell>
          <cell r="M12649">
            <v>2038</v>
          </cell>
        </row>
        <row r="12650">
          <cell r="C12650" t="str">
            <v>滕州市龙阳镇史村小学</v>
          </cell>
          <cell r="M12650">
            <v>2036</v>
          </cell>
        </row>
        <row r="12651">
          <cell r="C12651" t="str">
            <v>滕州市龙阳镇史村小学</v>
          </cell>
          <cell r="M12651">
            <v>2029</v>
          </cell>
        </row>
        <row r="12652">
          <cell r="C12652" t="str">
            <v>滕州市龙阳镇史村小学</v>
          </cell>
          <cell r="M12652">
            <v>2026</v>
          </cell>
        </row>
        <row r="12653">
          <cell r="C12653" t="str">
            <v>滕州市龙阳镇史村小学</v>
          </cell>
          <cell r="M12653">
            <v>2025</v>
          </cell>
        </row>
        <row r="12654">
          <cell r="C12654" t="str">
            <v>滕州市龙阳镇史村小学</v>
          </cell>
          <cell r="M12654">
            <v>2033</v>
          </cell>
        </row>
        <row r="12655">
          <cell r="C12655" t="str">
            <v>滕州市龙阳镇史村小学</v>
          </cell>
          <cell r="M12655">
            <v>2039</v>
          </cell>
        </row>
        <row r="12656">
          <cell r="C12656" t="str">
            <v>滕州市龙阳镇史村小学</v>
          </cell>
          <cell r="M12656">
            <v>2023</v>
          </cell>
        </row>
        <row r="12657">
          <cell r="C12657" t="str">
            <v>滕州市龙阳镇史村小学</v>
          </cell>
          <cell r="M12657">
            <v>2023</v>
          </cell>
        </row>
        <row r="12658">
          <cell r="C12658" t="str">
            <v>滕州市龙阳镇史村小学</v>
          </cell>
          <cell r="M12658">
            <v>2040</v>
          </cell>
        </row>
        <row r="12659">
          <cell r="C12659" t="str">
            <v>滕州市龙阳镇史村小学</v>
          </cell>
          <cell r="M12659">
            <v>2031</v>
          </cell>
        </row>
        <row r="12660">
          <cell r="C12660" t="str">
            <v>滕州市龙阳镇张堂小学</v>
          </cell>
          <cell r="M12660">
            <v>2033</v>
          </cell>
        </row>
        <row r="12661">
          <cell r="C12661" t="str">
            <v>滕州市龙阳镇张堂小学</v>
          </cell>
          <cell r="M12661">
            <v>2034</v>
          </cell>
        </row>
        <row r="12662">
          <cell r="C12662" t="str">
            <v>滕州市龙阳镇张堂小学</v>
          </cell>
          <cell r="M12662">
            <v>2040</v>
          </cell>
        </row>
        <row r="12663">
          <cell r="C12663" t="str">
            <v>滕州市龙阳镇张堂小学</v>
          </cell>
          <cell r="M12663">
            <v>2033</v>
          </cell>
        </row>
        <row r="12664">
          <cell r="C12664" t="str">
            <v>滕州市龙阳镇张堂小学</v>
          </cell>
          <cell r="M12664">
            <v>2035</v>
          </cell>
        </row>
        <row r="12665">
          <cell r="C12665" t="str">
            <v>滕州市龙阳镇张堂小学</v>
          </cell>
          <cell r="M12665">
            <v>2035</v>
          </cell>
        </row>
        <row r="12666">
          <cell r="C12666" t="str">
            <v>滕州市龙阳镇张堂小学</v>
          </cell>
          <cell r="M12666">
            <v>2035</v>
          </cell>
        </row>
        <row r="12667">
          <cell r="C12667" t="str">
            <v>滕州市龙阳镇张堂小学</v>
          </cell>
          <cell r="M12667">
            <v>2024</v>
          </cell>
        </row>
        <row r="12668">
          <cell r="C12668" t="str">
            <v>滕州市龙阳镇张堂小学</v>
          </cell>
          <cell r="M12668">
            <v>2022</v>
          </cell>
        </row>
        <row r="12669">
          <cell r="C12669" t="str">
            <v>滕州市龙阳镇张堂小学</v>
          </cell>
          <cell r="M12669">
            <v>2039</v>
          </cell>
        </row>
        <row r="12670">
          <cell r="C12670" t="str">
            <v>滕州市龙阳镇张堂小学</v>
          </cell>
          <cell r="M12670">
            <v>2026</v>
          </cell>
        </row>
        <row r="12671">
          <cell r="C12671" t="str">
            <v>滕州市龙阳镇张堂小学</v>
          </cell>
          <cell r="M12671">
            <v>2024</v>
          </cell>
        </row>
        <row r="12672">
          <cell r="C12672" t="str">
            <v>滕州市龙阳镇张堂小学</v>
          </cell>
          <cell r="M12672">
            <v>2023</v>
          </cell>
        </row>
        <row r="12673">
          <cell r="C12673" t="str">
            <v>滕州市龙阳镇张堂小学</v>
          </cell>
          <cell r="M12673">
            <v>2035</v>
          </cell>
        </row>
        <row r="12674">
          <cell r="C12674" t="str">
            <v>滕州市龙阳镇中心小学</v>
          </cell>
          <cell r="M12674">
            <v>2036</v>
          </cell>
        </row>
        <row r="12675">
          <cell r="C12675" t="str">
            <v>滕州市龙阳镇中心小学</v>
          </cell>
          <cell r="M12675">
            <v>2030</v>
          </cell>
        </row>
        <row r="12676">
          <cell r="C12676" t="str">
            <v>滕州市龙阳镇中心小学</v>
          </cell>
          <cell r="M12676">
            <v>2032</v>
          </cell>
        </row>
        <row r="12677">
          <cell r="C12677" t="str">
            <v>滕州市龙阳镇中心小学</v>
          </cell>
          <cell r="M12677">
            <v>2036</v>
          </cell>
        </row>
        <row r="12678">
          <cell r="C12678" t="str">
            <v>滕州市龙阳镇中心小学</v>
          </cell>
          <cell r="M12678">
            <v>2043</v>
          </cell>
        </row>
        <row r="12679">
          <cell r="C12679" t="str">
            <v>滕州市龙阳镇中心小学</v>
          </cell>
          <cell r="M12679">
            <v>2052</v>
          </cell>
        </row>
        <row r="12680">
          <cell r="C12680" t="str">
            <v>滕州市龙阳镇中心小学</v>
          </cell>
          <cell r="M12680">
            <v>2029</v>
          </cell>
        </row>
        <row r="12681">
          <cell r="C12681" t="str">
            <v>滕州市龙阳镇中心小学</v>
          </cell>
          <cell r="M12681">
            <v>2033</v>
          </cell>
        </row>
        <row r="12682">
          <cell r="C12682" t="str">
            <v>滕州市龙阳镇中心小学</v>
          </cell>
          <cell r="M12682">
            <v>2036</v>
          </cell>
        </row>
        <row r="12683">
          <cell r="C12683" t="str">
            <v>滕州市龙阳镇中心小学</v>
          </cell>
          <cell r="M12683">
            <v>2028</v>
          </cell>
        </row>
        <row r="12684">
          <cell r="C12684" t="str">
            <v>滕州市龙阳镇中心小学</v>
          </cell>
          <cell r="M12684">
            <v>2038</v>
          </cell>
        </row>
        <row r="12685">
          <cell r="C12685" t="str">
            <v>滕州市龙阳镇中心小学</v>
          </cell>
          <cell r="M12685">
            <v>2032</v>
          </cell>
        </row>
        <row r="12686">
          <cell r="C12686" t="str">
            <v>滕州市龙阳镇中心小学</v>
          </cell>
          <cell r="M12686">
            <v>2027</v>
          </cell>
        </row>
        <row r="12687">
          <cell r="C12687" t="str">
            <v>滕州市龙阳镇中心小学</v>
          </cell>
          <cell r="M12687">
            <v>2040</v>
          </cell>
        </row>
        <row r="12688">
          <cell r="C12688" t="str">
            <v>滕州市龙阳镇中心小学</v>
          </cell>
          <cell r="M12688">
            <v>2029</v>
          </cell>
        </row>
        <row r="12689">
          <cell r="C12689" t="str">
            <v>滕州市龙阳镇中心小学</v>
          </cell>
          <cell r="M12689">
            <v>2041</v>
          </cell>
        </row>
        <row r="12690">
          <cell r="C12690" t="str">
            <v>滕州市龙阳镇中心小学</v>
          </cell>
          <cell r="M12690">
            <v>2032</v>
          </cell>
        </row>
        <row r="12691">
          <cell r="C12691" t="str">
            <v>滕州市龙阳镇中心小学</v>
          </cell>
          <cell r="M12691">
            <v>2034</v>
          </cell>
        </row>
        <row r="12692">
          <cell r="C12692" t="str">
            <v>滕州市龙阳镇中心小学</v>
          </cell>
          <cell r="M12692">
            <v>2033</v>
          </cell>
        </row>
        <row r="12693">
          <cell r="C12693" t="str">
            <v>滕州市龙阳镇中心小学</v>
          </cell>
          <cell r="M12693">
            <v>2022</v>
          </cell>
        </row>
        <row r="12694">
          <cell r="C12694" t="str">
            <v>滕州市龙阳镇中心小学</v>
          </cell>
          <cell r="M12694">
            <v>2043</v>
          </cell>
        </row>
        <row r="12695">
          <cell r="C12695" t="str">
            <v>滕州市龙阳镇中心小学</v>
          </cell>
          <cell r="M12695">
            <v>2031</v>
          </cell>
        </row>
        <row r="12696">
          <cell r="C12696" t="str">
            <v>滕州市龙阳镇中心小学</v>
          </cell>
          <cell r="M12696">
            <v>2035</v>
          </cell>
        </row>
        <row r="12697">
          <cell r="C12697" t="str">
            <v>滕州市龙阳镇中心小学</v>
          </cell>
          <cell r="M12697">
            <v>2043</v>
          </cell>
        </row>
        <row r="12698">
          <cell r="C12698" t="str">
            <v>滕州市龙阳镇中心小学</v>
          </cell>
          <cell r="M12698">
            <v>2034</v>
          </cell>
        </row>
        <row r="12699">
          <cell r="C12699" t="str">
            <v>滕州市龙阳镇中心小学</v>
          </cell>
          <cell r="M12699">
            <v>2038</v>
          </cell>
        </row>
        <row r="12700">
          <cell r="C12700" t="str">
            <v>滕州市龙阳镇中心小学</v>
          </cell>
          <cell r="M12700">
            <v>2032</v>
          </cell>
        </row>
        <row r="12701">
          <cell r="C12701" t="str">
            <v>滕州市龙阳镇中心小学</v>
          </cell>
          <cell r="M12701">
            <v>2036</v>
          </cell>
        </row>
        <row r="12702">
          <cell r="C12702" t="str">
            <v>滕州市龙阳镇中心小学</v>
          </cell>
          <cell r="M12702">
            <v>2034</v>
          </cell>
        </row>
        <row r="12703">
          <cell r="C12703" t="str">
            <v>滕州市龙阳镇中心小学</v>
          </cell>
          <cell r="M12703">
            <v>2033</v>
          </cell>
        </row>
        <row r="12704">
          <cell r="C12704" t="str">
            <v>滕州市龙阳镇中心小学</v>
          </cell>
          <cell r="M12704">
            <v>2040</v>
          </cell>
        </row>
        <row r="12705">
          <cell r="C12705" t="str">
            <v>滕州市龙阳镇中心小学</v>
          </cell>
          <cell r="M12705">
            <v>2028</v>
          </cell>
        </row>
        <row r="12706">
          <cell r="C12706" t="str">
            <v>滕州市龙阳镇中心小学</v>
          </cell>
          <cell r="M12706">
            <v>2031</v>
          </cell>
        </row>
        <row r="12707">
          <cell r="C12707" t="str">
            <v>滕州市龙阳镇中心小学</v>
          </cell>
          <cell r="M12707">
            <v>2040</v>
          </cell>
        </row>
        <row r="12708">
          <cell r="C12708" t="str">
            <v>滕州市龙阳镇中心小学</v>
          </cell>
          <cell r="M12708">
            <v>2028</v>
          </cell>
        </row>
        <row r="12709">
          <cell r="C12709" t="str">
            <v>滕州市龙阳镇中心小学</v>
          </cell>
          <cell r="M12709">
            <v>2033</v>
          </cell>
        </row>
        <row r="12710">
          <cell r="C12710" t="str">
            <v>滕州市龙阳镇中心小学</v>
          </cell>
          <cell r="M12710">
            <v>2023</v>
          </cell>
        </row>
        <row r="12711">
          <cell r="C12711" t="str">
            <v>滕州市龙阳镇中心小学</v>
          </cell>
          <cell r="M12711">
            <v>2027</v>
          </cell>
        </row>
        <row r="12712">
          <cell r="C12712" t="str">
            <v>滕州市龙阳镇中心小学</v>
          </cell>
          <cell r="M12712">
            <v>2038</v>
          </cell>
        </row>
        <row r="12713">
          <cell r="C12713" t="str">
            <v>滕州市龙阳镇中心小学</v>
          </cell>
          <cell r="M12713">
            <v>2036</v>
          </cell>
        </row>
        <row r="12714">
          <cell r="C12714" t="str">
            <v>滕州市龙阳镇中心小学</v>
          </cell>
          <cell r="M12714">
            <v>2035</v>
          </cell>
        </row>
        <row r="12715">
          <cell r="C12715" t="str">
            <v>滕州市龙阳镇中心小学</v>
          </cell>
          <cell r="M12715">
            <v>2034</v>
          </cell>
        </row>
        <row r="12716">
          <cell r="C12716" t="str">
            <v>滕州市龙阳镇中心小学</v>
          </cell>
          <cell r="M12716">
            <v>2030</v>
          </cell>
        </row>
        <row r="12717">
          <cell r="C12717" t="str">
            <v>滕州市龙阳镇中心小学</v>
          </cell>
          <cell r="M12717">
            <v>2032</v>
          </cell>
        </row>
        <row r="12718">
          <cell r="C12718" t="str">
            <v>滕州市龙阳镇中心小学</v>
          </cell>
          <cell r="M12718">
            <v>2041</v>
          </cell>
        </row>
        <row r="12719">
          <cell r="C12719" t="str">
            <v>滕州市龙阳镇中心小学</v>
          </cell>
          <cell r="M12719">
            <v>2042</v>
          </cell>
        </row>
        <row r="12720">
          <cell r="C12720" t="str">
            <v>滕州市龙阳镇中心小学</v>
          </cell>
          <cell r="M12720">
            <v>2034</v>
          </cell>
        </row>
        <row r="12721">
          <cell r="C12721" t="str">
            <v>滕州市龙阳镇中心小学</v>
          </cell>
          <cell r="M12721">
            <v>2046</v>
          </cell>
        </row>
        <row r="12722">
          <cell r="C12722" t="str">
            <v>滕州市龙阳镇中心小学</v>
          </cell>
          <cell r="M12722">
            <v>2038</v>
          </cell>
        </row>
        <row r="12723">
          <cell r="C12723" t="str">
            <v>滕州市龙阳镇中心小学</v>
          </cell>
          <cell r="M12723">
            <v>2029</v>
          </cell>
        </row>
        <row r="12724">
          <cell r="C12724" t="str">
            <v>滕州市龙阳镇中心小学</v>
          </cell>
          <cell r="M12724">
            <v>2030</v>
          </cell>
        </row>
        <row r="12725">
          <cell r="C12725" t="str">
            <v>滕州市龙阳镇中心小学</v>
          </cell>
          <cell r="M12725">
            <v>2036</v>
          </cell>
        </row>
        <row r="12726">
          <cell r="C12726" t="str">
            <v>滕州市龙阳镇中心小学</v>
          </cell>
          <cell r="M12726">
            <v>2029</v>
          </cell>
        </row>
        <row r="12727">
          <cell r="C12727" t="str">
            <v>滕州市龙阳镇中心小学</v>
          </cell>
          <cell r="M12727">
            <v>2024</v>
          </cell>
        </row>
        <row r="12728">
          <cell r="C12728" t="str">
            <v>滕州市龙阳镇中心小学</v>
          </cell>
          <cell r="M12728">
            <v>2029</v>
          </cell>
        </row>
        <row r="12729">
          <cell r="C12729" t="str">
            <v>滕州市龙阳镇中心小学</v>
          </cell>
          <cell r="M12729">
            <v>2038</v>
          </cell>
        </row>
        <row r="12730">
          <cell r="C12730" t="str">
            <v>滕州市龙阳镇中心小学</v>
          </cell>
          <cell r="M12730">
            <v>2026</v>
          </cell>
        </row>
        <row r="12731">
          <cell r="C12731" t="str">
            <v>滕州市龙阳镇中心小学</v>
          </cell>
          <cell r="M12731">
            <v>2041</v>
          </cell>
        </row>
        <row r="12732">
          <cell r="C12732" t="str">
            <v>滕州市龙阳镇中心小学</v>
          </cell>
          <cell r="M12732">
            <v>2057</v>
          </cell>
        </row>
        <row r="12733">
          <cell r="C12733" t="str">
            <v>滕州市龙阳镇中心小学</v>
          </cell>
          <cell r="M12733">
            <v>2035</v>
          </cell>
        </row>
        <row r="12734">
          <cell r="C12734" t="str">
            <v>滕州市龙阳镇中心小学</v>
          </cell>
          <cell r="M12734">
            <v>2025</v>
          </cell>
        </row>
        <row r="12735">
          <cell r="C12735" t="str">
            <v>滕州市龙阳镇中心小学</v>
          </cell>
          <cell r="M12735">
            <v>2053</v>
          </cell>
        </row>
        <row r="12736">
          <cell r="C12736" t="str">
            <v>滕州市龙阳镇中心小学</v>
          </cell>
          <cell r="M12736">
            <v>2054</v>
          </cell>
        </row>
        <row r="12737">
          <cell r="C12737" t="str">
            <v>滕州市龙阳镇中心幼儿园</v>
          </cell>
          <cell r="M12737">
            <v>2035</v>
          </cell>
        </row>
        <row r="12738">
          <cell r="C12738" t="str">
            <v>滕州市龙阳镇中心幼儿园</v>
          </cell>
          <cell r="M12738">
            <v>2031</v>
          </cell>
        </row>
        <row r="12739">
          <cell r="C12739" t="str">
            <v>滕州市龙阳镇中心幼儿园</v>
          </cell>
          <cell r="M12739">
            <v>2038</v>
          </cell>
        </row>
        <row r="12740">
          <cell r="C12740" t="str">
            <v>滕州市龙阳镇中心幼儿园</v>
          </cell>
          <cell r="M12740">
            <v>2037</v>
          </cell>
        </row>
        <row r="12741">
          <cell r="C12741" t="str">
            <v>滕州市龙阳镇中心幼儿园</v>
          </cell>
          <cell r="M12741">
            <v>2024</v>
          </cell>
        </row>
        <row r="12742">
          <cell r="C12742" t="str">
            <v>滕州市龙阳镇中心幼儿园</v>
          </cell>
          <cell r="M12742">
            <v>2026</v>
          </cell>
        </row>
        <row r="12743">
          <cell r="C12743" t="str">
            <v>滕州市龙阳镇中心幼儿园</v>
          </cell>
          <cell r="M12743">
            <v>2039</v>
          </cell>
        </row>
        <row r="12744">
          <cell r="C12744" t="str">
            <v>滕州市龙阳镇中心幼儿园</v>
          </cell>
          <cell r="M12744">
            <v>2038</v>
          </cell>
        </row>
        <row r="12745">
          <cell r="C12745" t="str">
            <v>滕州市龙阳镇中心幼儿园</v>
          </cell>
          <cell r="M12745">
            <v>2036</v>
          </cell>
        </row>
        <row r="12746">
          <cell r="C12746" t="str">
            <v>滕州市龙阳镇中心幼儿园</v>
          </cell>
          <cell r="M12746">
            <v>2038</v>
          </cell>
        </row>
        <row r="12747">
          <cell r="C12747" t="str">
            <v>滕州市龙阳镇中心幼儿园</v>
          </cell>
          <cell r="M12747">
            <v>2038</v>
          </cell>
        </row>
        <row r="12748">
          <cell r="C12748" t="str">
            <v>滕州市龙阳镇中心幼儿园</v>
          </cell>
          <cell r="M12748">
            <v>2027</v>
          </cell>
        </row>
        <row r="12749">
          <cell r="C12749" t="str">
            <v>滕州市龙阳镇中心幼儿园</v>
          </cell>
          <cell r="M12749">
            <v>2034</v>
          </cell>
        </row>
        <row r="12750">
          <cell r="C12750" t="str">
            <v>滕州市龙阳镇中心幼儿园</v>
          </cell>
          <cell r="M12750">
            <v>2035</v>
          </cell>
        </row>
        <row r="12751">
          <cell r="C12751" t="str">
            <v>滕州市龙阳镇中心幼儿园</v>
          </cell>
          <cell r="M12751">
            <v>2041</v>
          </cell>
        </row>
        <row r="12752">
          <cell r="C12752" t="str">
            <v>滕州市龙阳镇中心幼儿园</v>
          </cell>
          <cell r="M12752">
            <v>2050</v>
          </cell>
        </row>
        <row r="12753">
          <cell r="C12753" t="str">
            <v>滕州市龙阳镇中心幼儿园</v>
          </cell>
          <cell r="M12753">
            <v>2051</v>
          </cell>
        </row>
        <row r="12754">
          <cell r="C12754" t="str">
            <v>滕州市龙阳镇中心幼儿园</v>
          </cell>
          <cell r="M12754">
            <v>2046</v>
          </cell>
        </row>
        <row r="12755">
          <cell r="C12755" t="str">
            <v>滕州市龙阳镇中心幼儿园</v>
          </cell>
          <cell r="M12755">
            <v>2051</v>
          </cell>
        </row>
        <row r="12756">
          <cell r="C12756" t="str">
            <v>滕州市龙阳镇中心幼儿园</v>
          </cell>
          <cell r="M12756">
            <v>2053</v>
          </cell>
        </row>
        <row r="12757">
          <cell r="C12757" t="str">
            <v>滕州市龙阳镇中心幼儿园</v>
          </cell>
          <cell r="M12757">
            <v>2047</v>
          </cell>
        </row>
        <row r="12758">
          <cell r="C12758" t="str">
            <v>滕州市木石镇独前小学</v>
          </cell>
          <cell r="M12758">
            <v>2029</v>
          </cell>
        </row>
        <row r="12759">
          <cell r="C12759" t="str">
            <v>滕州市木石镇独前小学</v>
          </cell>
          <cell r="M12759">
            <v>2030</v>
          </cell>
        </row>
        <row r="12760">
          <cell r="C12760" t="str">
            <v>滕州市木石镇独前小学</v>
          </cell>
          <cell r="M12760">
            <v>2042</v>
          </cell>
        </row>
        <row r="12761">
          <cell r="C12761" t="str">
            <v>滕州市木石镇独前小学</v>
          </cell>
          <cell r="M12761">
            <v>2043</v>
          </cell>
        </row>
        <row r="12762">
          <cell r="C12762" t="str">
            <v>滕州市木石镇独前小学</v>
          </cell>
          <cell r="M12762">
            <v>2044</v>
          </cell>
        </row>
        <row r="12763">
          <cell r="C12763" t="str">
            <v>滕州市木石镇独前小学</v>
          </cell>
          <cell r="M12763">
            <v>2022</v>
          </cell>
        </row>
        <row r="12764">
          <cell r="C12764" t="str">
            <v>滕州市木石镇独前小学</v>
          </cell>
          <cell r="M12764">
            <v>2022</v>
          </cell>
        </row>
        <row r="12765">
          <cell r="C12765" t="str">
            <v>滕州市木石镇独前小学</v>
          </cell>
          <cell r="M12765">
            <v>2039</v>
          </cell>
        </row>
        <row r="12766">
          <cell r="C12766" t="str">
            <v>滕州市木石镇独前小学</v>
          </cell>
          <cell r="M12766">
            <v>2041</v>
          </cell>
        </row>
        <row r="12767">
          <cell r="C12767" t="str">
            <v>滕州市木石镇后安小学</v>
          </cell>
          <cell r="M12767">
            <v>2032</v>
          </cell>
        </row>
        <row r="12768">
          <cell r="C12768" t="str">
            <v>滕州市木石镇后安小学</v>
          </cell>
          <cell r="M12768">
            <v>2042</v>
          </cell>
        </row>
        <row r="12769">
          <cell r="C12769" t="str">
            <v>滕州市木石镇后安小学</v>
          </cell>
          <cell r="M12769">
            <v>2022</v>
          </cell>
        </row>
        <row r="12770">
          <cell r="C12770" t="str">
            <v>滕州市木石镇后安小学</v>
          </cell>
          <cell r="M12770">
            <v>2023</v>
          </cell>
        </row>
        <row r="12771">
          <cell r="C12771" t="str">
            <v>滕州市木石镇后安小学</v>
          </cell>
          <cell r="M12771">
            <v>2039</v>
          </cell>
        </row>
        <row r="12772">
          <cell r="C12772" t="str">
            <v>滕州市木石镇后安小学</v>
          </cell>
          <cell r="M12772">
            <v>2032</v>
          </cell>
        </row>
        <row r="12773">
          <cell r="C12773" t="str">
            <v>滕州市木石镇后安小学</v>
          </cell>
          <cell r="M12773">
            <v>2025</v>
          </cell>
        </row>
        <row r="12774">
          <cell r="C12774" t="str">
            <v>滕州市木石镇后安小学</v>
          </cell>
          <cell r="M12774">
            <v>2036</v>
          </cell>
        </row>
        <row r="12775">
          <cell r="C12775" t="str">
            <v>滕州市木石镇后安小学</v>
          </cell>
          <cell r="M12775">
            <v>2023</v>
          </cell>
        </row>
        <row r="12776">
          <cell r="C12776" t="str">
            <v>滕州市木石镇后安小学</v>
          </cell>
          <cell r="M12776">
            <v>2029</v>
          </cell>
        </row>
        <row r="12777">
          <cell r="C12777" t="str">
            <v>滕州市木石镇后安小学</v>
          </cell>
          <cell r="M12777">
            <v>2031</v>
          </cell>
        </row>
        <row r="12778">
          <cell r="C12778" t="str">
            <v>滕州市木石镇后安小学</v>
          </cell>
          <cell r="M12778">
            <v>2042</v>
          </cell>
        </row>
        <row r="12779">
          <cell r="C12779" t="str">
            <v>滕州市木石镇化石沟小学</v>
          </cell>
          <cell r="M12779">
            <v>2033</v>
          </cell>
        </row>
        <row r="12780">
          <cell r="C12780" t="str">
            <v>滕州市木石镇化石沟小学</v>
          </cell>
          <cell r="M12780">
            <v>2033</v>
          </cell>
        </row>
        <row r="12781">
          <cell r="C12781" t="str">
            <v>滕州市木石镇化石沟小学</v>
          </cell>
          <cell r="M12781">
            <v>2042</v>
          </cell>
        </row>
        <row r="12782">
          <cell r="C12782" t="str">
            <v>滕州市木石镇化石沟小学</v>
          </cell>
          <cell r="M12782">
            <v>2033</v>
          </cell>
        </row>
        <row r="12783">
          <cell r="C12783" t="str">
            <v>滕州市木石镇化石沟小学</v>
          </cell>
          <cell r="M12783">
            <v>2033</v>
          </cell>
        </row>
        <row r="12784">
          <cell r="C12784" t="str">
            <v>滕州市木石镇化石沟小学</v>
          </cell>
          <cell r="M12784">
            <v>2035</v>
          </cell>
        </row>
        <row r="12785">
          <cell r="C12785" t="str">
            <v>滕州市木石镇化石沟小学</v>
          </cell>
          <cell r="M12785">
            <v>2032</v>
          </cell>
        </row>
        <row r="12786">
          <cell r="C12786" t="str">
            <v>滕州市木石镇化石沟小学</v>
          </cell>
          <cell r="M12786">
            <v>2038</v>
          </cell>
        </row>
        <row r="12787">
          <cell r="C12787" t="str">
            <v>滕州市木石镇化石沟小学</v>
          </cell>
          <cell r="M12787">
            <v>2024</v>
          </cell>
        </row>
        <row r="12788">
          <cell r="C12788" t="str">
            <v>滕州市木石镇化石沟小学</v>
          </cell>
          <cell r="M12788">
            <v>2027</v>
          </cell>
        </row>
        <row r="12789">
          <cell r="C12789" t="str">
            <v>滕州市木石镇化石沟小学</v>
          </cell>
          <cell r="M12789">
            <v>2034</v>
          </cell>
        </row>
        <row r="12790">
          <cell r="C12790" t="str">
            <v>滕州市木石镇化石沟小学</v>
          </cell>
          <cell r="M12790">
            <v>2037</v>
          </cell>
        </row>
        <row r="12791">
          <cell r="C12791" t="str">
            <v>滕州市木石镇化石沟小学</v>
          </cell>
          <cell r="M12791">
            <v>2036</v>
          </cell>
        </row>
        <row r="12792">
          <cell r="C12792" t="str">
            <v>滕州市木石镇化石沟小学</v>
          </cell>
          <cell r="M12792">
            <v>2030</v>
          </cell>
        </row>
        <row r="12793">
          <cell r="C12793" t="str">
            <v>滕州市木石镇木石中学</v>
          </cell>
          <cell r="M12793">
            <v>2037</v>
          </cell>
        </row>
        <row r="12794">
          <cell r="C12794" t="str">
            <v>滕州市木石镇木石中学</v>
          </cell>
          <cell r="M12794">
            <v>2030</v>
          </cell>
        </row>
        <row r="12795">
          <cell r="C12795" t="str">
            <v>滕州市木石镇木石中学</v>
          </cell>
          <cell r="M12795">
            <v>2033</v>
          </cell>
        </row>
        <row r="12796">
          <cell r="C12796" t="str">
            <v>滕州市木石镇木石中学</v>
          </cell>
          <cell r="M12796">
            <v>2040</v>
          </cell>
        </row>
        <row r="12797">
          <cell r="C12797" t="str">
            <v>滕州市木石镇木石中学</v>
          </cell>
          <cell r="M12797">
            <v>2031</v>
          </cell>
        </row>
        <row r="12798">
          <cell r="C12798" t="str">
            <v>滕州市木石镇木石中学</v>
          </cell>
          <cell r="M12798">
            <v>2040</v>
          </cell>
        </row>
        <row r="12799">
          <cell r="C12799" t="str">
            <v>滕州市木石镇木石中学</v>
          </cell>
          <cell r="M12799">
            <v>2028</v>
          </cell>
        </row>
        <row r="12800">
          <cell r="C12800" t="str">
            <v>滕州市木石镇木石中学</v>
          </cell>
          <cell r="M12800">
            <v>2038</v>
          </cell>
        </row>
        <row r="12801">
          <cell r="C12801" t="str">
            <v>滕州市木石镇木石中学</v>
          </cell>
          <cell r="M12801">
            <v>2030</v>
          </cell>
        </row>
        <row r="12802">
          <cell r="C12802" t="str">
            <v>滕州市木石镇木石中学</v>
          </cell>
          <cell r="M12802">
            <v>2031</v>
          </cell>
        </row>
        <row r="12803">
          <cell r="C12803" t="str">
            <v>滕州市木石镇木石中学</v>
          </cell>
          <cell r="M12803">
            <v>2024</v>
          </cell>
        </row>
        <row r="12804">
          <cell r="C12804" t="str">
            <v>滕州市木石镇木石中学</v>
          </cell>
          <cell r="M12804">
            <v>2038</v>
          </cell>
        </row>
        <row r="12805">
          <cell r="C12805" t="str">
            <v>滕州市木石镇木石中学</v>
          </cell>
          <cell r="M12805">
            <v>2036</v>
          </cell>
        </row>
        <row r="12806">
          <cell r="C12806" t="str">
            <v>滕州市木石镇木石中学</v>
          </cell>
          <cell r="M12806">
            <v>2026</v>
          </cell>
        </row>
        <row r="12807">
          <cell r="C12807" t="str">
            <v>滕州市木石镇木石中学</v>
          </cell>
          <cell r="M12807">
            <v>2033</v>
          </cell>
        </row>
        <row r="12808">
          <cell r="C12808" t="str">
            <v>滕州市木石镇木石中学</v>
          </cell>
          <cell r="M12808">
            <v>2040</v>
          </cell>
        </row>
        <row r="12809">
          <cell r="C12809" t="str">
            <v>滕州市木石镇木石中学</v>
          </cell>
          <cell r="M12809">
            <v>2038</v>
          </cell>
        </row>
        <row r="12810">
          <cell r="C12810" t="str">
            <v>滕州市木石镇木石中学</v>
          </cell>
          <cell r="M12810">
            <v>2038</v>
          </cell>
        </row>
        <row r="12811">
          <cell r="C12811" t="str">
            <v>滕州市木石镇木石中学</v>
          </cell>
          <cell r="M12811">
            <v>2033</v>
          </cell>
        </row>
        <row r="12812">
          <cell r="C12812" t="str">
            <v>滕州市木石镇木石中学</v>
          </cell>
          <cell r="M12812">
            <v>2032</v>
          </cell>
        </row>
        <row r="12813">
          <cell r="C12813" t="str">
            <v>滕州市木石镇木石中学</v>
          </cell>
          <cell r="M12813">
            <v>2040</v>
          </cell>
        </row>
        <row r="12814">
          <cell r="C12814" t="str">
            <v>滕州市木石镇木石中学</v>
          </cell>
          <cell r="M12814">
            <v>2033</v>
          </cell>
        </row>
        <row r="12815">
          <cell r="C12815" t="str">
            <v>滕州市木石镇木石中学</v>
          </cell>
          <cell r="M12815">
            <v>2037</v>
          </cell>
        </row>
        <row r="12816">
          <cell r="C12816" t="str">
            <v>滕州市木石镇木石中学</v>
          </cell>
          <cell r="M12816">
            <v>2032</v>
          </cell>
        </row>
        <row r="12817">
          <cell r="C12817" t="str">
            <v>滕州市木石镇木石中学</v>
          </cell>
          <cell r="M12817">
            <v>2038</v>
          </cell>
        </row>
        <row r="12818">
          <cell r="C12818" t="str">
            <v>滕州市木石镇木石中学</v>
          </cell>
          <cell r="M12818">
            <v>2038</v>
          </cell>
        </row>
        <row r="12819">
          <cell r="C12819" t="str">
            <v>滕州市木石镇木石中学</v>
          </cell>
          <cell r="M12819">
            <v>2023</v>
          </cell>
        </row>
        <row r="12820">
          <cell r="C12820" t="str">
            <v>滕州市木石镇木石中学</v>
          </cell>
          <cell r="M12820">
            <v>2025</v>
          </cell>
        </row>
        <row r="12821">
          <cell r="C12821" t="str">
            <v>滕州市木石镇木石中学</v>
          </cell>
          <cell r="M12821">
            <v>2038</v>
          </cell>
        </row>
        <row r="12822">
          <cell r="C12822" t="str">
            <v>滕州市木石镇木石中学</v>
          </cell>
          <cell r="M12822">
            <v>2030</v>
          </cell>
        </row>
        <row r="12823">
          <cell r="C12823" t="str">
            <v>滕州市木石镇木石中学</v>
          </cell>
          <cell r="M12823">
            <v>2035</v>
          </cell>
        </row>
        <row r="12824">
          <cell r="C12824" t="str">
            <v>滕州市木石镇木石中学</v>
          </cell>
          <cell r="M12824">
            <v>2037</v>
          </cell>
        </row>
        <row r="12825">
          <cell r="C12825" t="str">
            <v>滕州市木石镇木石中学</v>
          </cell>
          <cell r="M12825">
            <v>2033</v>
          </cell>
        </row>
        <row r="12826">
          <cell r="C12826" t="str">
            <v>滕州市木石镇木石中学</v>
          </cell>
          <cell r="M12826">
            <v>2034</v>
          </cell>
        </row>
        <row r="12827">
          <cell r="C12827" t="str">
            <v>滕州市木石镇木石中学</v>
          </cell>
          <cell r="M12827">
            <v>2037</v>
          </cell>
        </row>
        <row r="12828">
          <cell r="C12828" t="str">
            <v>滕州市木石镇木石中学</v>
          </cell>
          <cell r="M12828">
            <v>2034</v>
          </cell>
        </row>
        <row r="12829">
          <cell r="C12829" t="str">
            <v>滕州市木石镇木石中学</v>
          </cell>
          <cell r="M12829">
            <v>2038</v>
          </cell>
        </row>
        <row r="12830">
          <cell r="C12830" t="str">
            <v>滕州市木石镇木石中学</v>
          </cell>
          <cell r="M12830">
            <v>2030</v>
          </cell>
        </row>
        <row r="12831">
          <cell r="C12831" t="str">
            <v>滕州市木石镇木石中学</v>
          </cell>
          <cell r="M12831">
            <v>2028</v>
          </cell>
        </row>
        <row r="12832">
          <cell r="C12832" t="str">
            <v>滕州市木石镇木石中学</v>
          </cell>
          <cell r="M12832">
            <v>2035</v>
          </cell>
        </row>
        <row r="12833">
          <cell r="C12833" t="str">
            <v>滕州市木石镇木石中学</v>
          </cell>
          <cell r="M12833">
            <v>2038</v>
          </cell>
        </row>
        <row r="12834">
          <cell r="C12834" t="str">
            <v>滕州市木石镇木石中学</v>
          </cell>
          <cell r="M12834">
            <v>2039</v>
          </cell>
        </row>
        <row r="12835">
          <cell r="C12835" t="str">
            <v>滕州市木石镇木石中学</v>
          </cell>
          <cell r="M12835">
            <v>2042</v>
          </cell>
        </row>
        <row r="12836">
          <cell r="C12836" t="str">
            <v>滕州市木石镇木石中学</v>
          </cell>
          <cell r="M12836">
            <v>2023</v>
          </cell>
        </row>
        <row r="12837">
          <cell r="C12837" t="str">
            <v>滕州市木石镇木石中学</v>
          </cell>
          <cell r="M12837">
            <v>2041</v>
          </cell>
        </row>
        <row r="12838">
          <cell r="C12838" t="str">
            <v>滕州市木石镇木石中学</v>
          </cell>
          <cell r="M12838">
            <v>2039</v>
          </cell>
        </row>
        <row r="12839">
          <cell r="C12839" t="str">
            <v>滕州市木石镇木石中学</v>
          </cell>
          <cell r="M12839">
            <v>2029</v>
          </cell>
        </row>
        <row r="12840">
          <cell r="C12840" t="str">
            <v>滕州市木石镇木石中学</v>
          </cell>
          <cell r="M12840">
            <v>2036</v>
          </cell>
        </row>
        <row r="12841">
          <cell r="C12841" t="str">
            <v>滕州市木石镇木石中学</v>
          </cell>
          <cell r="M12841">
            <v>2038</v>
          </cell>
        </row>
        <row r="12842">
          <cell r="C12842" t="str">
            <v>滕州市木石镇木石中学</v>
          </cell>
          <cell r="M12842">
            <v>2036</v>
          </cell>
        </row>
        <row r="12843">
          <cell r="C12843" t="str">
            <v>滕州市木石镇木石中学</v>
          </cell>
          <cell r="M12843">
            <v>2035</v>
          </cell>
        </row>
        <row r="12844">
          <cell r="C12844" t="str">
            <v>滕州市木石镇木石中学</v>
          </cell>
          <cell r="M12844">
            <v>2025</v>
          </cell>
        </row>
        <row r="12845">
          <cell r="C12845" t="str">
            <v>滕州市木石镇木石中学</v>
          </cell>
          <cell r="M12845">
            <v>2034</v>
          </cell>
        </row>
        <row r="12846">
          <cell r="C12846" t="str">
            <v>滕州市木石镇木石中学</v>
          </cell>
          <cell r="M12846">
            <v>2028</v>
          </cell>
        </row>
        <row r="12847">
          <cell r="C12847" t="str">
            <v>滕州市木石镇木石中学</v>
          </cell>
          <cell r="M12847">
            <v>2036</v>
          </cell>
        </row>
        <row r="12848">
          <cell r="C12848" t="str">
            <v>滕州市木石镇木石中学</v>
          </cell>
          <cell r="M12848">
            <v>2033</v>
          </cell>
        </row>
        <row r="12849">
          <cell r="C12849" t="str">
            <v>滕州市木石镇木石中学</v>
          </cell>
          <cell r="M12849">
            <v>2032</v>
          </cell>
        </row>
        <row r="12850">
          <cell r="C12850" t="str">
            <v>滕州市木石镇木石中学</v>
          </cell>
          <cell r="M12850">
            <v>2024</v>
          </cell>
        </row>
        <row r="12851">
          <cell r="C12851" t="str">
            <v>滕州市木石镇木石中学</v>
          </cell>
          <cell r="M12851">
            <v>2028</v>
          </cell>
        </row>
        <row r="12852">
          <cell r="C12852" t="str">
            <v>滕州市木石镇木石中学</v>
          </cell>
          <cell r="M12852">
            <v>2037</v>
          </cell>
        </row>
        <row r="12853">
          <cell r="C12853" t="str">
            <v>滕州市木石镇木石中学</v>
          </cell>
          <cell r="M12853">
            <v>2042</v>
          </cell>
        </row>
        <row r="12854">
          <cell r="C12854" t="str">
            <v>滕州市木石镇木石中学</v>
          </cell>
          <cell r="M12854">
            <v>2028</v>
          </cell>
        </row>
        <row r="12855">
          <cell r="C12855" t="str">
            <v>滕州市木石镇木石中学</v>
          </cell>
          <cell r="M12855">
            <v>2035</v>
          </cell>
        </row>
        <row r="12856">
          <cell r="C12856" t="str">
            <v>滕州市木石镇木石中学</v>
          </cell>
          <cell r="M12856">
            <v>2031</v>
          </cell>
        </row>
        <row r="12857">
          <cell r="C12857" t="str">
            <v>滕州市木石镇木石中学</v>
          </cell>
          <cell r="M12857">
            <v>2029</v>
          </cell>
        </row>
        <row r="12858">
          <cell r="C12858" t="str">
            <v>滕州市木石镇木石中学</v>
          </cell>
          <cell r="M12858">
            <v>2033</v>
          </cell>
        </row>
        <row r="12859">
          <cell r="C12859" t="str">
            <v>滕州市木石镇木石中学</v>
          </cell>
          <cell r="M12859">
            <v>2027</v>
          </cell>
        </row>
        <row r="12860">
          <cell r="C12860" t="str">
            <v>滕州市木石镇木石中学</v>
          </cell>
          <cell r="M12860">
            <v>2029</v>
          </cell>
        </row>
        <row r="12861">
          <cell r="C12861" t="str">
            <v>滕州市木石镇木石中学</v>
          </cell>
          <cell r="M12861">
            <v>2040</v>
          </cell>
        </row>
        <row r="12862">
          <cell r="C12862" t="str">
            <v>滕州市木石镇木石中学</v>
          </cell>
          <cell r="M12862">
            <v>2034</v>
          </cell>
        </row>
        <row r="12863">
          <cell r="C12863" t="str">
            <v>滕州市木石镇木石中学</v>
          </cell>
          <cell r="M12863">
            <v>2033</v>
          </cell>
        </row>
        <row r="12864">
          <cell r="C12864" t="str">
            <v>滕州市木石镇木石中学</v>
          </cell>
          <cell r="M12864">
            <v>2042</v>
          </cell>
        </row>
        <row r="12865">
          <cell r="C12865" t="str">
            <v>滕州市木石镇木石中学</v>
          </cell>
          <cell r="M12865">
            <v>2029</v>
          </cell>
        </row>
        <row r="12866">
          <cell r="C12866" t="str">
            <v>滕州市木石镇木石中学</v>
          </cell>
          <cell r="M12866">
            <v>2033</v>
          </cell>
        </row>
        <row r="12867">
          <cell r="C12867" t="str">
            <v>滕州市木石镇木石中学</v>
          </cell>
          <cell r="M12867">
            <v>2030</v>
          </cell>
        </row>
        <row r="12868">
          <cell r="C12868" t="str">
            <v>滕州市木石镇木石中学</v>
          </cell>
          <cell r="M12868">
            <v>2023</v>
          </cell>
        </row>
        <row r="12869">
          <cell r="C12869" t="str">
            <v>滕州市木石镇木石中学</v>
          </cell>
          <cell r="M12869">
            <v>2033</v>
          </cell>
        </row>
        <row r="12870">
          <cell r="C12870" t="str">
            <v>滕州市木石镇木石中学</v>
          </cell>
          <cell r="M12870">
            <v>2034</v>
          </cell>
        </row>
        <row r="12871">
          <cell r="C12871" t="str">
            <v>滕州市木石镇木石中学</v>
          </cell>
          <cell r="M12871">
            <v>2023</v>
          </cell>
        </row>
        <row r="12872">
          <cell r="C12872" t="str">
            <v>滕州市木石镇木石中学</v>
          </cell>
          <cell r="M12872">
            <v>2029</v>
          </cell>
        </row>
        <row r="12873">
          <cell r="C12873" t="str">
            <v>滕州市木石镇木石中学</v>
          </cell>
          <cell r="M12873">
            <v>2027</v>
          </cell>
        </row>
        <row r="12874">
          <cell r="C12874" t="str">
            <v>滕州市木石镇木石中学</v>
          </cell>
          <cell r="M12874">
            <v>2031</v>
          </cell>
        </row>
        <row r="12875">
          <cell r="C12875" t="str">
            <v>滕州市木石镇木石中学</v>
          </cell>
          <cell r="M12875">
            <v>2026</v>
          </cell>
        </row>
        <row r="12876">
          <cell r="C12876" t="str">
            <v>滕州市木石镇木石中学</v>
          </cell>
          <cell r="M12876">
            <v>2038</v>
          </cell>
        </row>
        <row r="12877">
          <cell r="C12877" t="str">
            <v>滕州市木石镇木石中学</v>
          </cell>
          <cell r="M12877">
            <v>2023</v>
          </cell>
        </row>
        <row r="12878">
          <cell r="C12878" t="str">
            <v>滕州市木石镇木石中学</v>
          </cell>
          <cell r="M12878">
            <v>2040</v>
          </cell>
        </row>
        <row r="12879">
          <cell r="C12879" t="str">
            <v>滕州市木石镇木石中学</v>
          </cell>
          <cell r="M12879">
            <v>2033</v>
          </cell>
        </row>
        <row r="12880">
          <cell r="C12880" t="str">
            <v>滕州市木石镇木石中学</v>
          </cell>
          <cell r="M12880">
            <v>2039</v>
          </cell>
        </row>
        <row r="12881">
          <cell r="C12881" t="str">
            <v>滕州市木石镇木石中学</v>
          </cell>
          <cell r="M12881">
            <v>2036</v>
          </cell>
        </row>
        <row r="12882">
          <cell r="C12882" t="str">
            <v>滕州市木石镇木石中学</v>
          </cell>
          <cell r="M12882">
            <v>2032</v>
          </cell>
        </row>
        <row r="12883">
          <cell r="C12883" t="str">
            <v>滕州市木石镇木石中学</v>
          </cell>
          <cell r="M12883">
            <v>2038</v>
          </cell>
        </row>
        <row r="12884">
          <cell r="C12884" t="str">
            <v>滕州市木石镇木石中学</v>
          </cell>
          <cell r="M12884">
            <v>2030</v>
          </cell>
        </row>
        <row r="12885">
          <cell r="C12885" t="str">
            <v>滕州市木石镇木石中学</v>
          </cell>
          <cell r="M12885">
            <v>2034</v>
          </cell>
        </row>
        <row r="12886">
          <cell r="C12886" t="str">
            <v>滕州市木石镇木石中学</v>
          </cell>
          <cell r="M12886">
            <v>2029</v>
          </cell>
        </row>
        <row r="12887">
          <cell r="C12887" t="str">
            <v>滕州市木石镇木石中学</v>
          </cell>
          <cell r="M12887">
            <v>2031</v>
          </cell>
        </row>
        <row r="12888">
          <cell r="C12888" t="str">
            <v>滕州市木石镇木石中学</v>
          </cell>
          <cell r="M12888">
            <v>2040</v>
          </cell>
        </row>
        <row r="12889">
          <cell r="C12889" t="str">
            <v>滕州市木石镇木石中学</v>
          </cell>
          <cell r="M12889">
            <v>2039</v>
          </cell>
        </row>
        <row r="12890">
          <cell r="C12890" t="str">
            <v>滕州市木石镇木石中学</v>
          </cell>
          <cell r="M12890">
            <v>2022</v>
          </cell>
        </row>
        <row r="12891">
          <cell r="C12891" t="str">
            <v>滕州市木石镇木石中学</v>
          </cell>
          <cell r="M12891">
            <v>2026</v>
          </cell>
        </row>
        <row r="12892">
          <cell r="C12892" t="str">
            <v>滕州市木石镇木石中学</v>
          </cell>
          <cell r="M12892">
            <v>2023</v>
          </cell>
        </row>
        <row r="12893">
          <cell r="C12893" t="str">
            <v>滕州市木石镇木石中学</v>
          </cell>
          <cell r="M12893">
            <v>2023</v>
          </cell>
        </row>
        <row r="12894">
          <cell r="C12894" t="str">
            <v>滕州市木石镇木石中学</v>
          </cell>
          <cell r="M12894">
            <v>2034</v>
          </cell>
        </row>
        <row r="12895">
          <cell r="C12895" t="str">
            <v>滕州市木石镇木石中学</v>
          </cell>
          <cell r="M12895">
            <v>2032</v>
          </cell>
        </row>
        <row r="12896">
          <cell r="C12896" t="str">
            <v>滕州市木石镇木石中学</v>
          </cell>
          <cell r="M12896">
            <v>2034</v>
          </cell>
        </row>
        <row r="12897">
          <cell r="C12897" t="str">
            <v>滕州市木石镇木石中学</v>
          </cell>
          <cell r="M12897">
            <v>2029</v>
          </cell>
        </row>
        <row r="12898">
          <cell r="C12898" t="str">
            <v>滕州市木石镇木石中学</v>
          </cell>
          <cell r="M12898">
            <v>2039</v>
          </cell>
        </row>
        <row r="12899">
          <cell r="C12899" t="str">
            <v>滕州市木石镇木石中学</v>
          </cell>
          <cell r="M12899">
            <v>2038</v>
          </cell>
        </row>
        <row r="12900">
          <cell r="C12900" t="str">
            <v>滕州市木石镇木石中学</v>
          </cell>
          <cell r="M12900">
            <v>2034</v>
          </cell>
        </row>
        <row r="12901">
          <cell r="C12901" t="str">
            <v>滕州市木石镇木石中学</v>
          </cell>
          <cell r="M12901">
            <v>2041</v>
          </cell>
        </row>
        <row r="12902">
          <cell r="C12902" t="str">
            <v>滕州市木石镇木石中学</v>
          </cell>
          <cell r="M12902">
            <v>2036</v>
          </cell>
        </row>
        <row r="12903">
          <cell r="C12903" t="str">
            <v>滕州市木石镇木石中学</v>
          </cell>
          <cell r="M12903">
            <v>2033</v>
          </cell>
        </row>
        <row r="12904">
          <cell r="C12904" t="str">
            <v>滕州市木石镇木石中学</v>
          </cell>
          <cell r="M12904">
            <v>2030</v>
          </cell>
        </row>
        <row r="12905">
          <cell r="C12905" t="str">
            <v>滕州市木石镇木石中学</v>
          </cell>
          <cell r="M12905">
            <v>2025</v>
          </cell>
        </row>
        <row r="12906">
          <cell r="C12906" t="str">
            <v>滕州市木石镇木石中学</v>
          </cell>
          <cell r="M12906">
            <v>2039</v>
          </cell>
        </row>
        <row r="12907">
          <cell r="C12907" t="str">
            <v>滕州市木石镇木石中学</v>
          </cell>
          <cell r="M12907">
            <v>2038</v>
          </cell>
        </row>
        <row r="12908">
          <cell r="C12908" t="str">
            <v>滕州市木石镇木石中学</v>
          </cell>
          <cell r="M12908">
            <v>2028</v>
          </cell>
        </row>
        <row r="12909">
          <cell r="C12909" t="str">
            <v>滕州市木石镇木石中学</v>
          </cell>
          <cell r="M12909">
            <v>2037</v>
          </cell>
        </row>
        <row r="12910">
          <cell r="C12910" t="str">
            <v>滕州市木石镇木石中学</v>
          </cell>
          <cell r="M12910">
            <v>2032</v>
          </cell>
        </row>
        <row r="12911">
          <cell r="C12911" t="str">
            <v>滕州市木石镇木石中学</v>
          </cell>
          <cell r="M12911">
            <v>2031</v>
          </cell>
        </row>
        <row r="12912">
          <cell r="C12912" t="str">
            <v>滕州市木石镇木石中学</v>
          </cell>
          <cell r="M12912">
            <v>2034</v>
          </cell>
        </row>
        <row r="12913">
          <cell r="C12913" t="str">
            <v>滕州市木石镇木石中学</v>
          </cell>
          <cell r="M12913">
            <v>2025</v>
          </cell>
        </row>
        <row r="12914">
          <cell r="C12914" t="str">
            <v>滕州市木石镇木石中学</v>
          </cell>
          <cell r="M12914">
            <v>2028</v>
          </cell>
        </row>
        <row r="12915">
          <cell r="C12915" t="str">
            <v>滕州市木石镇木石中学</v>
          </cell>
          <cell r="M12915">
            <v>2029</v>
          </cell>
        </row>
        <row r="12916">
          <cell r="C12916" t="str">
            <v>滕州市木石镇峭村小学</v>
          </cell>
          <cell r="M12916">
            <v>2039</v>
          </cell>
        </row>
        <row r="12917">
          <cell r="C12917" t="str">
            <v>滕州市木石镇峭村小学</v>
          </cell>
          <cell r="M12917">
            <v>2036</v>
          </cell>
        </row>
        <row r="12918">
          <cell r="C12918" t="str">
            <v>滕州市木石镇峭村小学</v>
          </cell>
          <cell r="M12918">
            <v>2029</v>
          </cell>
        </row>
        <row r="12919">
          <cell r="C12919" t="str">
            <v>滕州市木石镇峭村小学</v>
          </cell>
          <cell r="M12919">
            <v>2042</v>
          </cell>
        </row>
        <row r="12920">
          <cell r="C12920" t="str">
            <v>滕州市木石镇峭村小学</v>
          </cell>
          <cell r="M12920">
            <v>2024</v>
          </cell>
        </row>
        <row r="12921">
          <cell r="C12921" t="str">
            <v>滕州市木石镇峭村小学</v>
          </cell>
          <cell r="M12921">
            <v>2041</v>
          </cell>
        </row>
        <row r="12922">
          <cell r="C12922" t="str">
            <v>滕州市木石镇峭村小学</v>
          </cell>
          <cell r="M12922">
            <v>2030</v>
          </cell>
        </row>
        <row r="12923">
          <cell r="C12923" t="str">
            <v>滕州市木石镇峭村小学</v>
          </cell>
          <cell r="M12923">
            <v>2039</v>
          </cell>
        </row>
        <row r="12924">
          <cell r="C12924" t="str">
            <v>滕州市木石镇峭村小学</v>
          </cell>
          <cell r="M12924">
            <v>2042</v>
          </cell>
        </row>
        <row r="12925">
          <cell r="C12925" t="str">
            <v>滕州市木石镇峭村小学</v>
          </cell>
          <cell r="M12925">
            <v>2031</v>
          </cell>
        </row>
        <row r="12926">
          <cell r="C12926" t="str">
            <v>滕州市木石镇峭村小学</v>
          </cell>
          <cell r="M12926">
            <v>2024</v>
          </cell>
        </row>
        <row r="12927">
          <cell r="C12927" t="str">
            <v>滕州市木石镇峭村小学</v>
          </cell>
          <cell r="M12927">
            <v>2041</v>
          </cell>
        </row>
        <row r="12928">
          <cell r="C12928" t="str">
            <v>滕州市木石镇峭村小学</v>
          </cell>
          <cell r="M12928">
            <v>2023</v>
          </cell>
        </row>
        <row r="12929">
          <cell r="C12929" t="str">
            <v>滕州市木石镇峭村小学</v>
          </cell>
          <cell r="M12929">
            <v>2045</v>
          </cell>
        </row>
        <row r="12930">
          <cell r="C12930" t="str">
            <v>滕州市木石镇峭村小学</v>
          </cell>
          <cell r="M12930">
            <v>2036</v>
          </cell>
        </row>
        <row r="12931">
          <cell r="C12931" t="str">
            <v>滕州市木石镇峭村小学</v>
          </cell>
          <cell r="M12931">
            <v>2042</v>
          </cell>
        </row>
        <row r="12932">
          <cell r="C12932" t="str">
            <v>滕州市木石镇峭村小学</v>
          </cell>
          <cell r="M12932">
            <v>2036</v>
          </cell>
        </row>
        <row r="12933">
          <cell r="C12933" t="str">
            <v>滕州市木石镇峭村小学</v>
          </cell>
          <cell r="M12933">
            <v>2054</v>
          </cell>
        </row>
        <row r="12934">
          <cell r="C12934" t="str">
            <v>滕州市木石镇中心小学</v>
          </cell>
          <cell r="M12934">
            <v>2037</v>
          </cell>
        </row>
        <row r="12935">
          <cell r="C12935" t="str">
            <v>滕州市木石镇中心小学</v>
          </cell>
          <cell r="M12935">
            <v>2037</v>
          </cell>
        </row>
        <row r="12936">
          <cell r="C12936" t="str">
            <v>滕州市木石镇中心小学</v>
          </cell>
          <cell r="M12936">
            <v>2037</v>
          </cell>
        </row>
        <row r="12937">
          <cell r="C12937" t="str">
            <v>滕州市木石镇中心小学</v>
          </cell>
          <cell r="M12937">
            <v>2028</v>
          </cell>
        </row>
        <row r="12938">
          <cell r="C12938" t="str">
            <v>滕州市木石镇中心小学</v>
          </cell>
          <cell r="M12938">
            <v>2041</v>
          </cell>
        </row>
        <row r="12939">
          <cell r="C12939" t="str">
            <v>滕州市木石镇中心小学</v>
          </cell>
          <cell r="M12939">
            <v>2038</v>
          </cell>
        </row>
        <row r="12940">
          <cell r="C12940" t="str">
            <v>滕州市木石镇中心小学</v>
          </cell>
          <cell r="M12940">
            <v>2023</v>
          </cell>
        </row>
        <row r="12941">
          <cell r="C12941" t="str">
            <v>滕州市木石镇中心小学</v>
          </cell>
          <cell r="M12941">
            <v>2028</v>
          </cell>
        </row>
        <row r="12942">
          <cell r="C12942" t="str">
            <v>滕州市木石镇中心小学</v>
          </cell>
          <cell r="M12942">
            <v>2031</v>
          </cell>
        </row>
        <row r="12943">
          <cell r="C12943" t="str">
            <v>滕州市木石镇中心小学</v>
          </cell>
          <cell r="M12943">
            <v>2038</v>
          </cell>
        </row>
        <row r="12944">
          <cell r="C12944" t="str">
            <v>滕州市木石镇中心小学</v>
          </cell>
          <cell r="M12944">
            <v>2035</v>
          </cell>
        </row>
        <row r="12945">
          <cell r="C12945" t="str">
            <v>滕州市木石镇中心小学</v>
          </cell>
          <cell r="M12945">
            <v>2022</v>
          </cell>
        </row>
        <row r="12946">
          <cell r="C12946" t="str">
            <v>滕州市木石镇中心小学</v>
          </cell>
          <cell r="M12946">
            <v>2040</v>
          </cell>
        </row>
        <row r="12947">
          <cell r="C12947" t="str">
            <v>滕州市木石镇中心小学</v>
          </cell>
          <cell r="M12947">
            <v>2040</v>
          </cell>
        </row>
        <row r="12948">
          <cell r="C12948" t="str">
            <v>滕州市木石镇中心小学</v>
          </cell>
          <cell r="M12948">
            <v>2040</v>
          </cell>
        </row>
        <row r="12949">
          <cell r="C12949" t="str">
            <v>滕州市木石镇中心小学</v>
          </cell>
          <cell r="M12949">
            <v>2027</v>
          </cell>
        </row>
        <row r="12950">
          <cell r="C12950" t="str">
            <v>滕州市木石镇中心小学</v>
          </cell>
          <cell r="M12950">
            <v>2037</v>
          </cell>
        </row>
        <row r="12951">
          <cell r="C12951" t="str">
            <v>滕州市木石镇中心小学</v>
          </cell>
          <cell r="M12951">
            <v>2037</v>
          </cell>
        </row>
        <row r="12952">
          <cell r="C12952" t="str">
            <v>滕州市木石镇中心小学</v>
          </cell>
          <cell r="M12952">
            <v>2027</v>
          </cell>
        </row>
        <row r="12953">
          <cell r="C12953" t="str">
            <v>滕州市木石镇中心小学</v>
          </cell>
          <cell r="M12953">
            <v>2022</v>
          </cell>
        </row>
        <row r="12954">
          <cell r="C12954" t="str">
            <v>滕州市木石镇中心小学</v>
          </cell>
          <cell r="M12954">
            <v>2033</v>
          </cell>
        </row>
        <row r="12955">
          <cell r="C12955" t="str">
            <v>滕州市木石镇中心小学</v>
          </cell>
          <cell r="M12955">
            <v>2039</v>
          </cell>
        </row>
        <row r="12956">
          <cell r="C12956" t="str">
            <v>滕州市木石镇中心小学</v>
          </cell>
          <cell r="M12956">
            <v>2025</v>
          </cell>
        </row>
        <row r="12957">
          <cell r="C12957" t="str">
            <v>滕州市木石镇中心小学</v>
          </cell>
          <cell r="M12957">
            <v>2033</v>
          </cell>
        </row>
        <row r="12958">
          <cell r="C12958" t="str">
            <v>滕州市木石镇中心小学</v>
          </cell>
          <cell r="M12958">
            <v>2034</v>
          </cell>
        </row>
        <row r="12959">
          <cell r="C12959" t="str">
            <v>滕州市木石镇中心小学</v>
          </cell>
          <cell r="M12959">
            <v>2040</v>
          </cell>
        </row>
        <row r="12960">
          <cell r="C12960" t="str">
            <v>滕州市木石镇中心小学</v>
          </cell>
          <cell r="M12960">
            <v>2024</v>
          </cell>
        </row>
        <row r="12961">
          <cell r="C12961" t="str">
            <v>滕州市木石镇中心小学</v>
          </cell>
          <cell r="M12961">
            <v>2031</v>
          </cell>
        </row>
        <row r="12962">
          <cell r="C12962" t="str">
            <v>滕州市木石镇中心小学</v>
          </cell>
          <cell r="M12962">
            <v>2034</v>
          </cell>
        </row>
        <row r="12963">
          <cell r="C12963" t="str">
            <v>滕州市木石镇中心小学</v>
          </cell>
          <cell r="M12963">
            <v>2037</v>
          </cell>
        </row>
        <row r="12964">
          <cell r="C12964" t="str">
            <v>滕州市木石镇中心小学</v>
          </cell>
          <cell r="M12964">
            <v>2038</v>
          </cell>
        </row>
        <row r="12965">
          <cell r="C12965" t="str">
            <v>滕州市木石镇中心小学</v>
          </cell>
          <cell r="M12965">
            <v>2038</v>
          </cell>
        </row>
        <row r="12966">
          <cell r="C12966" t="str">
            <v>滕州市木石镇中心小学</v>
          </cell>
          <cell r="M12966">
            <v>2029</v>
          </cell>
        </row>
        <row r="12967">
          <cell r="C12967" t="str">
            <v>滕州市木石镇中心小学</v>
          </cell>
          <cell r="M12967">
            <v>2029</v>
          </cell>
        </row>
        <row r="12968">
          <cell r="C12968" t="str">
            <v>滕州市木石镇中心小学</v>
          </cell>
          <cell r="M12968">
            <v>2028</v>
          </cell>
        </row>
        <row r="12969">
          <cell r="C12969" t="str">
            <v>滕州市木石镇中心小学</v>
          </cell>
          <cell r="M12969">
            <v>2035</v>
          </cell>
        </row>
        <row r="12970">
          <cell r="C12970" t="str">
            <v>滕州市木石镇中心小学</v>
          </cell>
          <cell r="M12970">
            <v>2037</v>
          </cell>
        </row>
        <row r="12971">
          <cell r="C12971" t="str">
            <v>滕州市木石镇中心小学</v>
          </cell>
          <cell r="M12971">
            <v>2034</v>
          </cell>
        </row>
        <row r="12972">
          <cell r="C12972" t="str">
            <v>滕州市木石镇中心小学</v>
          </cell>
          <cell r="M12972">
            <v>2028</v>
          </cell>
        </row>
        <row r="12973">
          <cell r="C12973" t="str">
            <v>滕州市木石镇中心小学</v>
          </cell>
          <cell r="M12973">
            <v>2034</v>
          </cell>
        </row>
        <row r="12974">
          <cell r="C12974" t="str">
            <v>滕州市木石镇中心小学</v>
          </cell>
          <cell r="M12974">
            <v>2023</v>
          </cell>
        </row>
        <row r="12975">
          <cell r="C12975" t="str">
            <v>滕州市木石镇中心小学</v>
          </cell>
          <cell r="M12975">
            <v>2039</v>
          </cell>
        </row>
        <row r="12976">
          <cell r="C12976" t="str">
            <v>滕州市木石镇中心小学</v>
          </cell>
          <cell r="M12976">
            <v>2030</v>
          </cell>
        </row>
        <row r="12977">
          <cell r="C12977" t="str">
            <v>滕州市木石镇中心小学</v>
          </cell>
          <cell r="M12977">
            <v>2029</v>
          </cell>
        </row>
        <row r="12978">
          <cell r="C12978" t="str">
            <v>滕州市木石镇中心小学</v>
          </cell>
          <cell r="M12978">
            <v>2037</v>
          </cell>
        </row>
        <row r="12979">
          <cell r="C12979" t="str">
            <v>滕州市木石镇中心小学</v>
          </cell>
          <cell r="M12979">
            <v>2041</v>
          </cell>
        </row>
        <row r="12980">
          <cell r="C12980" t="str">
            <v>滕州市木石镇中心小学</v>
          </cell>
          <cell r="M12980">
            <v>2025</v>
          </cell>
        </row>
        <row r="12981">
          <cell r="C12981" t="str">
            <v>滕州市木石镇中心小学</v>
          </cell>
          <cell r="M12981">
            <v>2024</v>
          </cell>
        </row>
        <row r="12982">
          <cell r="C12982" t="str">
            <v>滕州市木石镇中心小学</v>
          </cell>
          <cell r="M12982">
            <v>2035</v>
          </cell>
        </row>
        <row r="12983">
          <cell r="C12983" t="str">
            <v>滕州市木石镇中心小学</v>
          </cell>
          <cell r="M12983">
            <v>2031</v>
          </cell>
        </row>
        <row r="12984">
          <cell r="C12984" t="str">
            <v>滕州市木石镇中心小学</v>
          </cell>
          <cell r="M12984">
            <v>2040</v>
          </cell>
        </row>
        <row r="12985">
          <cell r="C12985" t="str">
            <v>滕州市木石镇中心小学</v>
          </cell>
          <cell r="M12985">
            <v>2030</v>
          </cell>
        </row>
        <row r="12986">
          <cell r="C12986" t="str">
            <v>滕州市木石镇中心小学</v>
          </cell>
          <cell r="M12986">
            <v>2037</v>
          </cell>
        </row>
        <row r="12987">
          <cell r="C12987" t="str">
            <v>滕州市木石镇中心小学</v>
          </cell>
          <cell r="M12987">
            <v>2032</v>
          </cell>
        </row>
        <row r="12988">
          <cell r="C12988" t="str">
            <v>滕州市木石镇中心小学</v>
          </cell>
          <cell r="M12988">
            <v>2030</v>
          </cell>
        </row>
        <row r="12989">
          <cell r="C12989" t="str">
            <v>滕州市木石镇中心小学</v>
          </cell>
          <cell r="M12989">
            <v>2022</v>
          </cell>
        </row>
        <row r="12990">
          <cell r="C12990" t="str">
            <v>滕州市木石镇中心小学</v>
          </cell>
          <cell r="M12990">
            <v>2049</v>
          </cell>
        </row>
        <row r="12991">
          <cell r="C12991" t="str">
            <v>滕州市木石镇中心小学</v>
          </cell>
          <cell r="M12991">
            <v>2028</v>
          </cell>
        </row>
        <row r="12992">
          <cell r="C12992" t="str">
            <v>滕州市木石镇中心小学</v>
          </cell>
          <cell r="M12992">
            <v>2035</v>
          </cell>
        </row>
        <row r="12993">
          <cell r="C12993" t="str">
            <v>滕州市木石镇中心小学</v>
          </cell>
          <cell r="M12993">
            <v>2034</v>
          </cell>
        </row>
        <row r="12994">
          <cell r="C12994" t="str">
            <v>滕州市木石镇中心小学</v>
          </cell>
          <cell r="M12994">
            <v>2025</v>
          </cell>
        </row>
        <row r="12995">
          <cell r="C12995" t="str">
            <v>滕州市木石镇中心小学</v>
          </cell>
          <cell r="M12995">
            <v>2038</v>
          </cell>
        </row>
        <row r="12996">
          <cell r="C12996" t="str">
            <v>滕州市木石镇中心小学</v>
          </cell>
          <cell r="M12996">
            <v>2042</v>
          </cell>
        </row>
        <row r="12997">
          <cell r="C12997" t="str">
            <v>滕州市木石镇中心小学</v>
          </cell>
          <cell r="M12997">
            <v>2037</v>
          </cell>
        </row>
        <row r="12998">
          <cell r="C12998" t="str">
            <v>滕州市木石镇中心小学</v>
          </cell>
          <cell r="M12998">
            <v>2028</v>
          </cell>
        </row>
        <row r="12999">
          <cell r="C12999" t="str">
            <v>滕州市木石镇中心小学</v>
          </cell>
          <cell r="M12999">
            <v>2028</v>
          </cell>
        </row>
        <row r="13000">
          <cell r="C13000" t="str">
            <v>滕州市木石镇中心小学</v>
          </cell>
          <cell r="M13000">
            <v>2042</v>
          </cell>
        </row>
        <row r="13001">
          <cell r="C13001" t="str">
            <v>滕州市木石镇中心小学</v>
          </cell>
          <cell r="M13001">
            <v>2022</v>
          </cell>
        </row>
        <row r="13002">
          <cell r="C13002" t="str">
            <v>滕州市木石镇中心小学</v>
          </cell>
          <cell r="M13002">
            <v>2028</v>
          </cell>
        </row>
        <row r="13003">
          <cell r="C13003" t="str">
            <v>滕州市木石镇中心小学</v>
          </cell>
          <cell r="M13003">
            <v>2037</v>
          </cell>
        </row>
        <row r="13004">
          <cell r="C13004" t="str">
            <v>滕州市木石镇中心小学</v>
          </cell>
          <cell r="M13004">
            <v>2034</v>
          </cell>
        </row>
        <row r="13005">
          <cell r="C13005" t="str">
            <v>滕州市木石镇中心小学</v>
          </cell>
          <cell r="M13005">
            <v>2032</v>
          </cell>
        </row>
        <row r="13006">
          <cell r="C13006" t="str">
            <v>滕州市木石镇中心小学</v>
          </cell>
          <cell r="M13006">
            <v>2041</v>
          </cell>
        </row>
        <row r="13007">
          <cell r="C13007" t="str">
            <v>滕州市木石镇中心小学</v>
          </cell>
          <cell r="M13007">
            <v>2037</v>
          </cell>
        </row>
        <row r="13008">
          <cell r="C13008" t="str">
            <v>滕州市木石镇中心小学</v>
          </cell>
          <cell r="M13008">
            <v>2033</v>
          </cell>
        </row>
        <row r="13009">
          <cell r="C13009" t="str">
            <v>滕州市木石镇中心小学</v>
          </cell>
          <cell r="M13009">
            <v>2025</v>
          </cell>
        </row>
        <row r="13010">
          <cell r="C13010" t="str">
            <v>滕州市木石镇中心小学</v>
          </cell>
          <cell r="M13010">
            <v>2028</v>
          </cell>
        </row>
        <row r="13011">
          <cell r="C13011" t="str">
            <v>滕州市木石镇中心小学</v>
          </cell>
          <cell r="M13011">
            <v>2037</v>
          </cell>
        </row>
        <row r="13012">
          <cell r="C13012" t="str">
            <v>滕州市木石镇中心小学</v>
          </cell>
          <cell r="M13012">
            <v>2026</v>
          </cell>
        </row>
        <row r="13013">
          <cell r="C13013" t="str">
            <v>滕州市木石镇中心小学</v>
          </cell>
          <cell r="M13013">
            <v>2032</v>
          </cell>
        </row>
        <row r="13014">
          <cell r="C13014" t="str">
            <v>滕州市木石镇中心小学</v>
          </cell>
          <cell r="M13014">
            <v>2028</v>
          </cell>
        </row>
        <row r="13015">
          <cell r="C13015" t="str">
            <v>滕州市木石镇中心小学</v>
          </cell>
          <cell r="M13015">
            <v>2028</v>
          </cell>
        </row>
        <row r="13016">
          <cell r="C13016" t="str">
            <v>滕州市木石镇中心小学</v>
          </cell>
          <cell r="M13016">
            <v>2034</v>
          </cell>
        </row>
        <row r="13017">
          <cell r="C13017" t="str">
            <v>滕州市木石镇中心小学</v>
          </cell>
          <cell r="M13017">
            <v>2032</v>
          </cell>
        </row>
        <row r="13018">
          <cell r="C13018" t="str">
            <v>滕州市木石镇中心小学</v>
          </cell>
          <cell r="M13018">
            <v>2031</v>
          </cell>
        </row>
        <row r="13019">
          <cell r="C13019" t="str">
            <v>滕州市木石镇中心小学</v>
          </cell>
          <cell r="M13019">
            <v>2025</v>
          </cell>
        </row>
        <row r="13020">
          <cell r="C13020" t="str">
            <v>滕州市木石镇中心小学</v>
          </cell>
          <cell r="M13020">
            <v>2037</v>
          </cell>
        </row>
        <row r="13021">
          <cell r="C13021" t="str">
            <v>滕州市木石镇中心小学</v>
          </cell>
          <cell r="M13021">
            <v>2033</v>
          </cell>
        </row>
        <row r="13022">
          <cell r="C13022" t="str">
            <v>滕州市木石镇中心小学</v>
          </cell>
          <cell r="M13022">
            <v>2039</v>
          </cell>
        </row>
        <row r="13023">
          <cell r="C13023" t="str">
            <v>滕州市木石镇中心小学</v>
          </cell>
          <cell r="M13023">
            <v>2028</v>
          </cell>
        </row>
        <row r="13024">
          <cell r="C13024" t="str">
            <v>滕州市木石镇中心小学</v>
          </cell>
          <cell r="M13024">
            <v>2053</v>
          </cell>
        </row>
        <row r="13025">
          <cell r="C13025" t="str">
            <v>滕州市木石镇中心小学</v>
          </cell>
          <cell r="M13025">
            <v>2053</v>
          </cell>
        </row>
        <row r="13026">
          <cell r="C13026" t="str">
            <v>滕州市木石镇中心小学</v>
          </cell>
          <cell r="M13026">
            <v>2051</v>
          </cell>
        </row>
        <row r="13027">
          <cell r="C13027" t="str">
            <v>滕州市木石镇中心幼儿园</v>
          </cell>
          <cell r="M13027">
            <v>2034</v>
          </cell>
        </row>
        <row r="13028">
          <cell r="C13028" t="str">
            <v>滕州市木石镇中心幼儿园</v>
          </cell>
          <cell r="M13028">
            <v>2043</v>
          </cell>
        </row>
        <row r="13029">
          <cell r="C13029" t="str">
            <v>滕州市木石镇中心幼儿园</v>
          </cell>
          <cell r="M13029">
            <v>2031</v>
          </cell>
        </row>
        <row r="13030">
          <cell r="C13030" t="str">
            <v>滕州市木石镇中心幼儿园</v>
          </cell>
          <cell r="M13030">
            <v>2043</v>
          </cell>
        </row>
        <row r="13031">
          <cell r="C13031" t="str">
            <v>滕州市木石镇中心幼儿园</v>
          </cell>
          <cell r="M13031">
            <v>2032</v>
          </cell>
        </row>
        <row r="13032">
          <cell r="C13032" t="str">
            <v>滕州市木石镇中心幼儿园</v>
          </cell>
          <cell r="M13032">
            <v>2034</v>
          </cell>
        </row>
        <row r="13033">
          <cell r="C13033" t="str">
            <v>滕州市木石镇中心幼儿园</v>
          </cell>
          <cell r="M13033">
            <v>2041</v>
          </cell>
        </row>
        <row r="13034">
          <cell r="C13034" t="str">
            <v>滕州市木石镇中心幼儿园</v>
          </cell>
          <cell r="M13034">
            <v>2049</v>
          </cell>
        </row>
        <row r="13035">
          <cell r="C13035" t="str">
            <v>滕州市木石镇中心幼儿园</v>
          </cell>
          <cell r="M13035">
            <v>2044</v>
          </cell>
        </row>
        <row r="13036">
          <cell r="C13036" t="str">
            <v>滕州市木石镇中心幼儿园</v>
          </cell>
          <cell r="M13036">
            <v>2044</v>
          </cell>
        </row>
        <row r="13037">
          <cell r="C13037" t="str">
            <v>滕州市木石镇中心幼儿园</v>
          </cell>
          <cell r="M13037">
            <v>2047</v>
          </cell>
        </row>
        <row r="13038">
          <cell r="C13038" t="str">
            <v>滕州市木石镇中心幼儿园</v>
          </cell>
          <cell r="M13038">
            <v>2052</v>
          </cell>
        </row>
        <row r="13039">
          <cell r="C13039" t="str">
            <v>滕州市木石镇中心幼儿园</v>
          </cell>
          <cell r="M13039">
            <v>2053</v>
          </cell>
        </row>
        <row r="13040">
          <cell r="C13040" t="str">
            <v>滕州市木石镇中心幼儿园</v>
          </cell>
          <cell r="M13040">
            <v>2048</v>
          </cell>
        </row>
        <row r="13041">
          <cell r="C13041" t="str">
            <v>滕州市木石镇中心幼儿园</v>
          </cell>
          <cell r="M13041">
            <v>2054</v>
          </cell>
        </row>
        <row r="13042">
          <cell r="C13042" t="str">
            <v>滕州市木石镇中心幼儿园</v>
          </cell>
          <cell r="M13042">
            <v>2046</v>
          </cell>
        </row>
        <row r="13043">
          <cell r="C13043" t="str">
            <v>滕州市木石镇中心幼儿园</v>
          </cell>
          <cell r="M13043">
            <v>2042</v>
          </cell>
        </row>
        <row r="13044">
          <cell r="C13044" t="str">
            <v>滕州市木石镇中心幼儿园</v>
          </cell>
          <cell r="M13044">
            <v>2045</v>
          </cell>
        </row>
        <row r="13045">
          <cell r="C13045" t="str">
            <v>滕州市南沙河镇仓沟小学</v>
          </cell>
          <cell r="M13045">
            <v>2034</v>
          </cell>
        </row>
        <row r="13046">
          <cell r="C13046" t="str">
            <v>滕州市南沙河镇仓沟小学</v>
          </cell>
          <cell r="M13046">
            <v>2034</v>
          </cell>
        </row>
        <row r="13047">
          <cell r="C13047" t="str">
            <v>滕州市南沙河镇仓沟小学</v>
          </cell>
          <cell r="M13047">
            <v>2034</v>
          </cell>
        </row>
        <row r="13048">
          <cell r="C13048" t="str">
            <v>滕州市南沙河镇仓沟小学</v>
          </cell>
          <cell r="M13048">
            <v>2039</v>
          </cell>
        </row>
        <row r="13049">
          <cell r="C13049" t="str">
            <v>滕州市南沙河镇仓沟小学</v>
          </cell>
          <cell r="M13049">
            <v>2027</v>
          </cell>
        </row>
        <row r="13050">
          <cell r="C13050" t="str">
            <v>滕州市南沙河镇仓沟小学</v>
          </cell>
          <cell r="M13050">
            <v>2032</v>
          </cell>
        </row>
        <row r="13051">
          <cell r="C13051" t="str">
            <v>滕州市南沙河镇仓沟小学</v>
          </cell>
          <cell r="M13051">
            <v>2040</v>
          </cell>
        </row>
        <row r="13052">
          <cell r="C13052" t="str">
            <v>滕州市南沙河镇仓沟小学</v>
          </cell>
          <cell r="M13052">
            <v>2031</v>
          </cell>
        </row>
        <row r="13053">
          <cell r="C13053" t="str">
            <v>滕州市南沙河镇仓沟小学</v>
          </cell>
          <cell r="M13053">
            <v>2031</v>
          </cell>
        </row>
        <row r="13054">
          <cell r="C13054" t="str">
            <v>滕州市南沙河镇仓沟小学</v>
          </cell>
          <cell r="M13054">
            <v>2036</v>
          </cell>
        </row>
        <row r="13055">
          <cell r="C13055" t="str">
            <v>滕州市南沙河镇仓沟小学</v>
          </cell>
          <cell r="M13055">
            <v>2038</v>
          </cell>
        </row>
        <row r="13056">
          <cell r="C13056" t="str">
            <v>滕州市南沙河镇仓沟小学</v>
          </cell>
          <cell r="M13056">
            <v>2032</v>
          </cell>
        </row>
        <row r="13057">
          <cell r="C13057" t="str">
            <v>滕州市南沙河镇仓沟小学</v>
          </cell>
          <cell r="M13057">
            <v>2036</v>
          </cell>
        </row>
        <row r="13058">
          <cell r="C13058" t="str">
            <v>滕州市南沙河镇仓沟小学</v>
          </cell>
          <cell r="M13058">
            <v>2036</v>
          </cell>
        </row>
        <row r="13059">
          <cell r="C13059" t="str">
            <v>滕州市南沙河镇仓沟小学</v>
          </cell>
          <cell r="M13059">
            <v>2035</v>
          </cell>
        </row>
        <row r="13060">
          <cell r="C13060" t="str">
            <v>滕州市南沙河镇仓沟小学</v>
          </cell>
          <cell r="M13060">
            <v>2032</v>
          </cell>
        </row>
        <row r="13061">
          <cell r="C13061" t="str">
            <v>滕州市南沙河镇仓沟小学</v>
          </cell>
          <cell r="M13061">
            <v>2026</v>
          </cell>
        </row>
        <row r="13062">
          <cell r="C13062" t="str">
            <v>滕州市南沙河镇仓沟小学</v>
          </cell>
          <cell r="M13062">
            <v>2039</v>
          </cell>
        </row>
        <row r="13063">
          <cell r="C13063" t="str">
            <v>滕州市南沙河镇仓沟小学</v>
          </cell>
          <cell r="M13063">
            <v>2024</v>
          </cell>
        </row>
        <row r="13064">
          <cell r="C13064" t="str">
            <v>滕州市南沙河镇仓沟小学</v>
          </cell>
          <cell r="M13064">
            <v>2027</v>
          </cell>
        </row>
        <row r="13065">
          <cell r="C13065" t="str">
            <v>滕州市南沙河镇陡铺小学</v>
          </cell>
          <cell r="M13065">
            <v>2041</v>
          </cell>
        </row>
        <row r="13066">
          <cell r="C13066" t="str">
            <v>滕州市南沙河镇陡铺小学</v>
          </cell>
          <cell r="M13066">
            <v>2029</v>
          </cell>
        </row>
        <row r="13067">
          <cell r="C13067" t="str">
            <v>滕州市南沙河镇陡铺小学</v>
          </cell>
          <cell r="M13067">
            <v>2032</v>
          </cell>
        </row>
        <row r="13068">
          <cell r="C13068" t="str">
            <v>滕州市南沙河镇陡铺小学</v>
          </cell>
          <cell r="M13068">
            <v>2039</v>
          </cell>
        </row>
        <row r="13069">
          <cell r="C13069" t="str">
            <v>滕州市南沙河镇陡铺小学</v>
          </cell>
          <cell r="M13069">
            <v>2041</v>
          </cell>
        </row>
        <row r="13070">
          <cell r="C13070" t="str">
            <v>滕州市南沙河镇陡铺小学</v>
          </cell>
          <cell r="M13070">
            <v>2023</v>
          </cell>
        </row>
        <row r="13071">
          <cell r="C13071" t="str">
            <v>滕州市南沙河镇陡铺小学</v>
          </cell>
          <cell r="M13071">
            <v>2039</v>
          </cell>
        </row>
        <row r="13072">
          <cell r="C13072" t="str">
            <v>滕州市南沙河镇陡铺小学</v>
          </cell>
          <cell r="M13072">
            <v>2031</v>
          </cell>
        </row>
        <row r="13073">
          <cell r="C13073" t="str">
            <v>滕州市南沙河镇陡铺小学</v>
          </cell>
          <cell r="M13073">
            <v>2041</v>
          </cell>
        </row>
        <row r="13074">
          <cell r="C13074" t="str">
            <v>滕州市南沙河镇陡铺小学</v>
          </cell>
          <cell r="M13074">
            <v>2028</v>
          </cell>
        </row>
        <row r="13075">
          <cell r="C13075" t="str">
            <v>滕州市南沙河镇陡铺小学</v>
          </cell>
          <cell r="M13075">
            <v>2027</v>
          </cell>
        </row>
        <row r="13076">
          <cell r="C13076" t="str">
            <v>滕州市南沙河镇陡铺小学</v>
          </cell>
          <cell r="M13076">
            <v>2028</v>
          </cell>
        </row>
        <row r="13077">
          <cell r="C13077" t="str">
            <v>滕州市南沙河镇陡铺小学</v>
          </cell>
          <cell r="M13077">
            <v>2027</v>
          </cell>
        </row>
        <row r="13078">
          <cell r="C13078" t="str">
            <v>滕州市南沙河镇陡铺小学</v>
          </cell>
          <cell r="M13078">
            <v>2035</v>
          </cell>
        </row>
        <row r="13079">
          <cell r="C13079" t="str">
            <v>滕州市南沙河镇陡铺小学</v>
          </cell>
          <cell r="M13079">
            <v>2027</v>
          </cell>
        </row>
        <row r="13080">
          <cell r="C13080" t="str">
            <v>滕州市南沙河镇陡铺小学</v>
          </cell>
          <cell r="M13080">
            <v>2031</v>
          </cell>
        </row>
        <row r="13081">
          <cell r="C13081" t="str">
            <v>滕州市南沙河镇陡铺小学</v>
          </cell>
          <cell r="M13081">
            <v>2037</v>
          </cell>
        </row>
        <row r="13082">
          <cell r="C13082" t="str">
            <v>滕州市南沙河镇陡铺小学</v>
          </cell>
          <cell r="M13082">
            <v>2041</v>
          </cell>
        </row>
        <row r="13083">
          <cell r="C13083" t="str">
            <v>滕州市南沙河镇陡铺小学</v>
          </cell>
          <cell r="M13083">
            <v>2030</v>
          </cell>
        </row>
        <row r="13084">
          <cell r="C13084" t="str">
            <v>滕州市南沙河镇房村小学</v>
          </cell>
          <cell r="M13084">
            <v>2038</v>
          </cell>
        </row>
        <row r="13085">
          <cell r="C13085" t="str">
            <v>滕州市南沙河镇房村小学</v>
          </cell>
          <cell r="M13085">
            <v>2029</v>
          </cell>
        </row>
        <row r="13086">
          <cell r="C13086" t="str">
            <v>滕州市南沙河镇房村小学</v>
          </cell>
          <cell r="M13086">
            <v>2030</v>
          </cell>
        </row>
        <row r="13087">
          <cell r="C13087" t="str">
            <v>滕州市南沙河镇房村小学</v>
          </cell>
          <cell r="M13087">
            <v>2037</v>
          </cell>
        </row>
        <row r="13088">
          <cell r="C13088" t="str">
            <v>滕州市南沙河镇房村小学</v>
          </cell>
          <cell r="M13088">
            <v>2032</v>
          </cell>
        </row>
        <row r="13089">
          <cell r="C13089" t="str">
            <v>滕州市南沙河镇房村小学</v>
          </cell>
          <cell r="M13089">
            <v>2026</v>
          </cell>
        </row>
        <row r="13090">
          <cell r="C13090" t="str">
            <v>滕州市南沙河镇房村小学</v>
          </cell>
          <cell r="M13090">
            <v>2031</v>
          </cell>
        </row>
        <row r="13091">
          <cell r="C13091" t="str">
            <v>滕州市南沙河镇房村小学</v>
          </cell>
          <cell r="M13091">
            <v>2035</v>
          </cell>
        </row>
        <row r="13092">
          <cell r="C13092" t="str">
            <v>滕州市南沙河镇房村小学</v>
          </cell>
          <cell r="M13092">
            <v>2032</v>
          </cell>
        </row>
        <row r="13093">
          <cell r="C13093" t="str">
            <v>滕州市南沙河镇房村小学</v>
          </cell>
          <cell r="M13093">
            <v>2030</v>
          </cell>
        </row>
        <row r="13094">
          <cell r="C13094" t="str">
            <v>滕州市南沙河镇房村小学</v>
          </cell>
          <cell r="M13094">
            <v>2023</v>
          </cell>
        </row>
        <row r="13095">
          <cell r="C13095" t="str">
            <v>滕州市南沙河镇房村小学</v>
          </cell>
          <cell r="M13095">
            <v>2036</v>
          </cell>
        </row>
        <row r="13096">
          <cell r="C13096" t="str">
            <v>滕州市南沙河镇冯庄小学</v>
          </cell>
          <cell r="M13096">
            <v>2033</v>
          </cell>
        </row>
        <row r="13097">
          <cell r="C13097" t="str">
            <v>滕州市南沙河镇冯庄小学</v>
          </cell>
          <cell r="M13097">
            <v>2028</v>
          </cell>
        </row>
        <row r="13098">
          <cell r="C13098" t="str">
            <v>滕州市南沙河镇冯庄小学</v>
          </cell>
          <cell r="M13098">
            <v>2038</v>
          </cell>
        </row>
        <row r="13099">
          <cell r="C13099" t="str">
            <v>滕州市南沙河镇冯庄小学</v>
          </cell>
          <cell r="M13099">
            <v>2038</v>
          </cell>
        </row>
        <row r="13100">
          <cell r="C13100" t="str">
            <v>滕州市南沙河镇冯庄小学</v>
          </cell>
          <cell r="M13100">
            <v>2041</v>
          </cell>
        </row>
        <row r="13101">
          <cell r="C13101" t="str">
            <v>滕州市南沙河镇冯庄小学</v>
          </cell>
          <cell r="M13101">
            <v>2023</v>
          </cell>
        </row>
        <row r="13102">
          <cell r="C13102" t="str">
            <v>滕州市南沙河镇冯庄小学</v>
          </cell>
          <cell r="M13102">
            <v>2049</v>
          </cell>
        </row>
        <row r="13103">
          <cell r="C13103" t="str">
            <v>滕州市南沙河镇冯庄小学</v>
          </cell>
          <cell r="M13103">
            <v>2034</v>
          </cell>
        </row>
        <row r="13104">
          <cell r="C13104" t="str">
            <v>滕州市南沙河镇冯庄小学</v>
          </cell>
          <cell r="M13104">
            <v>2033</v>
          </cell>
        </row>
        <row r="13105">
          <cell r="C13105" t="str">
            <v>滕州市南沙河镇冯庄小学</v>
          </cell>
          <cell r="M13105">
            <v>2033</v>
          </cell>
        </row>
        <row r="13106">
          <cell r="C13106" t="str">
            <v>滕州市南沙河镇冯庄小学</v>
          </cell>
          <cell r="M13106">
            <v>2025</v>
          </cell>
        </row>
        <row r="13107">
          <cell r="C13107" t="str">
            <v>滕州市南沙河镇冯庄小学</v>
          </cell>
          <cell r="M13107">
            <v>2035</v>
          </cell>
        </row>
        <row r="13108">
          <cell r="C13108" t="str">
            <v>滕州市南沙河镇冯庄小学</v>
          </cell>
          <cell r="M13108">
            <v>2026</v>
          </cell>
        </row>
        <row r="13109">
          <cell r="C13109" t="str">
            <v>滕州市南沙河镇冯庄小学</v>
          </cell>
          <cell r="M13109">
            <v>2033</v>
          </cell>
        </row>
        <row r="13110">
          <cell r="C13110" t="str">
            <v>滕州市南沙河镇冯庄小学</v>
          </cell>
          <cell r="M13110">
            <v>2026</v>
          </cell>
        </row>
        <row r="13111">
          <cell r="C13111" t="str">
            <v>滕州市南沙河镇冯庄小学</v>
          </cell>
          <cell r="M13111">
            <v>2038</v>
          </cell>
        </row>
        <row r="13112">
          <cell r="C13112" t="str">
            <v>滕州市南沙河镇冯庄小学</v>
          </cell>
          <cell r="M13112">
            <v>2025</v>
          </cell>
        </row>
        <row r="13113">
          <cell r="C13113" t="str">
            <v>滕州市南沙河镇冯庄小学</v>
          </cell>
          <cell r="M13113">
            <v>2024</v>
          </cell>
        </row>
        <row r="13114">
          <cell r="C13114" t="str">
            <v>滕州市南沙河镇冯庄小学</v>
          </cell>
          <cell r="M13114">
            <v>2023</v>
          </cell>
        </row>
        <row r="13115">
          <cell r="C13115" t="str">
            <v>滕州市南沙河镇冯庄小学</v>
          </cell>
          <cell r="M13115">
            <v>2028</v>
          </cell>
        </row>
        <row r="13116">
          <cell r="C13116" t="str">
            <v>滕州市南沙河镇冯庄小学</v>
          </cell>
          <cell r="M13116">
            <v>2039</v>
          </cell>
        </row>
        <row r="13117">
          <cell r="C13117" t="str">
            <v>滕州市南沙河镇冯庄小学</v>
          </cell>
          <cell r="M13117">
            <v>2039</v>
          </cell>
        </row>
        <row r="13118">
          <cell r="C13118" t="str">
            <v>滕州市南沙河镇冯庄小学</v>
          </cell>
          <cell r="M13118">
            <v>2034</v>
          </cell>
        </row>
        <row r="13119">
          <cell r="C13119" t="str">
            <v>滕州市南沙河镇冯庄小学</v>
          </cell>
          <cell r="M13119">
            <v>2030</v>
          </cell>
        </row>
        <row r="13120">
          <cell r="C13120" t="str">
            <v>滕州市南沙河镇冯庄小学</v>
          </cell>
          <cell r="M13120">
            <v>2034</v>
          </cell>
        </row>
        <row r="13121">
          <cell r="C13121" t="str">
            <v>滕州市南沙河镇冯庄小学</v>
          </cell>
          <cell r="M13121">
            <v>2033</v>
          </cell>
        </row>
        <row r="13122">
          <cell r="C13122" t="str">
            <v>滕州市南沙河镇冯庄小学</v>
          </cell>
          <cell r="M13122">
            <v>2032</v>
          </cell>
        </row>
        <row r="13123">
          <cell r="C13123" t="str">
            <v>滕州市南沙河镇冯庄小学</v>
          </cell>
          <cell r="M13123">
            <v>2024</v>
          </cell>
        </row>
        <row r="13124">
          <cell r="C13124" t="str">
            <v>滕州市南沙河镇冯庄小学</v>
          </cell>
          <cell r="M13124">
            <v>2034</v>
          </cell>
        </row>
        <row r="13125">
          <cell r="C13125" t="str">
            <v>滕州市南沙河镇冯庄小学</v>
          </cell>
          <cell r="M13125">
            <v>2023</v>
          </cell>
        </row>
        <row r="13126">
          <cell r="C13126" t="str">
            <v>滕州市南沙河镇冯庄小学</v>
          </cell>
          <cell r="M13126">
            <v>2044</v>
          </cell>
        </row>
        <row r="13127">
          <cell r="C13127" t="str">
            <v>滕州市南沙河镇冯庄小学</v>
          </cell>
          <cell r="M13127">
            <v>2041</v>
          </cell>
        </row>
        <row r="13128">
          <cell r="C13128" t="str">
            <v>滕州市南沙河镇冯庄小学</v>
          </cell>
          <cell r="M13128">
            <v>2036</v>
          </cell>
        </row>
        <row r="13129">
          <cell r="C13129" t="str">
            <v>滕州市南沙河镇冯庄小学</v>
          </cell>
          <cell r="M13129">
            <v>2047</v>
          </cell>
        </row>
        <row r="13130">
          <cell r="C13130" t="str">
            <v>滕州市南沙河镇南池小学</v>
          </cell>
          <cell r="M13130">
            <v>2039</v>
          </cell>
        </row>
        <row r="13131">
          <cell r="C13131" t="str">
            <v>滕州市南沙河镇南池小学</v>
          </cell>
          <cell r="M13131">
            <v>2032</v>
          </cell>
        </row>
        <row r="13132">
          <cell r="C13132" t="str">
            <v>滕州市南沙河镇南池小学</v>
          </cell>
          <cell r="M13132">
            <v>2032</v>
          </cell>
        </row>
        <row r="13133">
          <cell r="C13133" t="str">
            <v>滕州市南沙河镇南池小学</v>
          </cell>
          <cell r="M13133">
            <v>2035</v>
          </cell>
        </row>
        <row r="13134">
          <cell r="C13134" t="str">
            <v>滕州市南沙河镇南池小学</v>
          </cell>
          <cell r="M13134">
            <v>2033</v>
          </cell>
        </row>
        <row r="13135">
          <cell r="C13135" t="str">
            <v>滕州市南沙河镇南池小学</v>
          </cell>
          <cell r="M13135">
            <v>2024</v>
          </cell>
        </row>
        <row r="13136">
          <cell r="C13136" t="str">
            <v>滕州市南沙河镇南池小学</v>
          </cell>
          <cell r="M13136">
            <v>2033</v>
          </cell>
        </row>
        <row r="13137">
          <cell r="C13137" t="str">
            <v>滕州市南沙河镇南池小学</v>
          </cell>
          <cell r="M13137">
            <v>2038</v>
          </cell>
        </row>
        <row r="13138">
          <cell r="C13138" t="str">
            <v>滕州市南沙河镇南池小学</v>
          </cell>
          <cell r="M13138">
            <v>2034</v>
          </cell>
        </row>
        <row r="13139">
          <cell r="C13139" t="str">
            <v>滕州市南沙河镇南池小学</v>
          </cell>
          <cell r="M13139">
            <v>2031</v>
          </cell>
        </row>
        <row r="13140">
          <cell r="C13140" t="str">
            <v>滕州市南沙河镇南池小学</v>
          </cell>
          <cell r="M13140">
            <v>2036</v>
          </cell>
        </row>
        <row r="13141">
          <cell r="C13141" t="str">
            <v>滕州市南沙河镇南池小学</v>
          </cell>
          <cell r="M13141">
            <v>2037</v>
          </cell>
        </row>
        <row r="13142">
          <cell r="C13142" t="str">
            <v>滕州市南沙河镇南池小学</v>
          </cell>
          <cell r="M13142">
            <v>2028</v>
          </cell>
        </row>
        <row r="13143">
          <cell r="C13143" t="str">
            <v>滕州市南沙河镇南池小学</v>
          </cell>
          <cell r="M13143">
            <v>2039</v>
          </cell>
        </row>
        <row r="13144">
          <cell r="C13144" t="str">
            <v>滕州市南沙河镇南池小学</v>
          </cell>
          <cell r="M13144">
            <v>2024</v>
          </cell>
        </row>
        <row r="13145">
          <cell r="C13145" t="str">
            <v>滕州市南沙河镇南池小学</v>
          </cell>
          <cell r="M13145">
            <v>2037</v>
          </cell>
        </row>
        <row r="13146">
          <cell r="C13146" t="str">
            <v>滕州市南沙河镇南古石小学</v>
          </cell>
          <cell r="M13146">
            <v>2039</v>
          </cell>
        </row>
        <row r="13147">
          <cell r="C13147" t="str">
            <v>滕州市南沙河镇南古石小学</v>
          </cell>
          <cell r="M13147">
            <v>2037</v>
          </cell>
        </row>
        <row r="13148">
          <cell r="C13148" t="str">
            <v>滕州市南沙河镇南古石小学</v>
          </cell>
          <cell r="M13148">
            <v>2041</v>
          </cell>
        </row>
        <row r="13149">
          <cell r="C13149" t="str">
            <v>滕州市南沙河镇南古石小学</v>
          </cell>
          <cell r="M13149">
            <v>2034</v>
          </cell>
        </row>
        <row r="13150">
          <cell r="C13150" t="str">
            <v>滕州市南沙河镇南古石小学</v>
          </cell>
          <cell r="M13150">
            <v>2029</v>
          </cell>
        </row>
        <row r="13151">
          <cell r="C13151" t="str">
            <v>滕州市南沙河镇南古石小学</v>
          </cell>
          <cell r="M13151">
            <v>2038</v>
          </cell>
        </row>
        <row r="13152">
          <cell r="C13152" t="str">
            <v>滕州市南沙河镇南古石小学</v>
          </cell>
          <cell r="M13152">
            <v>2039</v>
          </cell>
        </row>
        <row r="13153">
          <cell r="C13153" t="str">
            <v>滕州市南沙河镇南古石小学</v>
          </cell>
          <cell r="M13153">
            <v>2034</v>
          </cell>
        </row>
        <row r="13154">
          <cell r="C13154" t="str">
            <v>滕州市南沙河镇南古石小学</v>
          </cell>
          <cell r="M13154">
            <v>2036</v>
          </cell>
        </row>
        <row r="13155">
          <cell r="C13155" t="str">
            <v>滕州市南沙河镇南古石小学</v>
          </cell>
          <cell r="M13155">
            <v>2037</v>
          </cell>
        </row>
        <row r="13156">
          <cell r="C13156" t="str">
            <v>滕州市南沙河镇南古石小学</v>
          </cell>
          <cell r="M13156">
            <v>2045</v>
          </cell>
        </row>
        <row r="13157">
          <cell r="C13157" t="str">
            <v>滕州市南沙河镇南古石小学</v>
          </cell>
          <cell r="M13157">
            <v>2036</v>
          </cell>
        </row>
        <row r="13158">
          <cell r="C13158" t="str">
            <v>滕州市南沙河镇南古石小学</v>
          </cell>
          <cell r="M13158">
            <v>2023</v>
          </cell>
        </row>
        <row r="13159">
          <cell r="C13159" t="str">
            <v>滕州市南沙河镇南古石小学</v>
          </cell>
          <cell r="M13159">
            <v>2025</v>
          </cell>
        </row>
        <row r="13160">
          <cell r="C13160" t="str">
            <v>滕州市南沙河镇南古石小学</v>
          </cell>
          <cell r="M13160">
            <v>2035</v>
          </cell>
        </row>
        <row r="13161">
          <cell r="C13161" t="str">
            <v>滕州市南沙河镇南古石小学</v>
          </cell>
          <cell r="M13161">
            <v>2043</v>
          </cell>
        </row>
        <row r="13162">
          <cell r="C13162" t="str">
            <v>滕州市南沙河镇南古石小学</v>
          </cell>
          <cell r="M13162">
            <v>2046</v>
          </cell>
        </row>
        <row r="13163">
          <cell r="C13163" t="str">
            <v>滕州市南沙河镇南沙河中学</v>
          </cell>
          <cell r="M13163">
            <v>2031</v>
          </cell>
        </row>
        <row r="13164">
          <cell r="C13164" t="str">
            <v>滕州市南沙河镇南沙河中学</v>
          </cell>
          <cell r="M13164">
            <v>2031</v>
          </cell>
        </row>
        <row r="13165">
          <cell r="C13165" t="str">
            <v>滕州市南沙河镇南沙河中学</v>
          </cell>
          <cell r="M13165">
            <v>2034</v>
          </cell>
        </row>
        <row r="13166">
          <cell r="C13166" t="str">
            <v>滕州市南沙河镇南沙河中学</v>
          </cell>
          <cell r="M13166">
            <v>2038</v>
          </cell>
        </row>
        <row r="13167">
          <cell r="C13167" t="str">
            <v>滕州市南沙河镇南沙河中学</v>
          </cell>
          <cell r="M13167">
            <v>2034</v>
          </cell>
        </row>
        <row r="13168">
          <cell r="C13168" t="str">
            <v>滕州市南沙河镇南沙河中学</v>
          </cell>
          <cell r="M13168">
            <v>2040</v>
          </cell>
        </row>
        <row r="13169">
          <cell r="C13169" t="str">
            <v>滕州市南沙河镇南沙河中学</v>
          </cell>
          <cell r="M13169">
            <v>2027</v>
          </cell>
        </row>
        <row r="13170">
          <cell r="C13170" t="str">
            <v>滕州市南沙河镇南沙河中学</v>
          </cell>
          <cell r="M13170">
            <v>2032</v>
          </cell>
        </row>
        <row r="13171">
          <cell r="C13171" t="str">
            <v>滕州市南沙河镇南沙河中学</v>
          </cell>
          <cell r="M13171">
            <v>2029</v>
          </cell>
        </row>
        <row r="13172">
          <cell r="C13172" t="str">
            <v>滕州市南沙河镇南沙河中学</v>
          </cell>
          <cell r="M13172">
            <v>2039</v>
          </cell>
        </row>
        <row r="13173">
          <cell r="C13173" t="str">
            <v>滕州市南沙河镇南沙河中学</v>
          </cell>
          <cell r="M13173">
            <v>2043</v>
          </cell>
        </row>
        <row r="13174">
          <cell r="C13174" t="str">
            <v>滕州市南沙河镇南沙河中学</v>
          </cell>
          <cell r="M13174">
            <v>2025</v>
          </cell>
        </row>
        <row r="13175">
          <cell r="C13175" t="str">
            <v>滕州市南沙河镇南沙河中学</v>
          </cell>
          <cell r="M13175">
            <v>2033</v>
          </cell>
        </row>
        <row r="13176">
          <cell r="C13176" t="str">
            <v>滕州市南沙河镇南沙河中学</v>
          </cell>
          <cell r="M13176">
            <v>2036</v>
          </cell>
        </row>
        <row r="13177">
          <cell r="C13177" t="str">
            <v>滕州市南沙河镇南沙河中学</v>
          </cell>
          <cell r="M13177">
            <v>2031</v>
          </cell>
        </row>
        <row r="13178">
          <cell r="C13178" t="str">
            <v>滕州市南沙河镇南沙河中学</v>
          </cell>
          <cell r="M13178">
            <v>2030</v>
          </cell>
        </row>
        <row r="13179">
          <cell r="C13179" t="str">
            <v>滕州市南沙河镇南沙河中学</v>
          </cell>
          <cell r="M13179">
            <v>2026</v>
          </cell>
        </row>
        <row r="13180">
          <cell r="C13180" t="str">
            <v>滕州市南沙河镇南沙河中学</v>
          </cell>
          <cell r="M13180">
            <v>2027</v>
          </cell>
        </row>
        <row r="13181">
          <cell r="C13181" t="str">
            <v>滕州市南沙河镇南沙河中学</v>
          </cell>
          <cell r="M13181">
            <v>2023</v>
          </cell>
        </row>
        <row r="13182">
          <cell r="C13182" t="str">
            <v>滕州市南沙河镇南沙河中学</v>
          </cell>
          <cell r="M13182">
            <v>2025</v>
          </cell>
        </row>
        <row r="13183">
          <cell r="C13183" t="str">
            <v>滕州市南沙河镇南沙河中学</v>
          </cell>
          <cell r="M13183">
            <v>2032</v>
          </cell>
        </row>
        <row r="13184">
          <cell r="C13184" t="str">
            <v>滕州市南沙河镇南沙河中学</v>
          </cell>
          <cell r="M13184">
            <v>2045</v>
          </cell>
        </row>
        <row r="13185">
          <cell r="C13185" t="str">
            <v>滕州市南沙河镇南沙河中学</v>
          </cell>
          <cell r="M13185">
            <v>2038</v>
          </cell>
        </row>
        <row r="13186">
          <cell r="C13186" t="str">
            <v>滕州市南沙河镇南沙河中学</v>
          </cell>
          <cell r="M13186">
            <v>2037</v>
          </cell>
        </row>
        <row r="13187">
          <cell r="C13187" t="str">
            <v>滕州市南沙河镇南沙河中学</v>
          </cell>
          <cell r="M13187">
            <v>2035</v>
          </cell>
        </row>
        <row r="13188">
          <cell r="C13188" t="str">
            <v>滕州市南沙河镇南沙河中学</v>
          </cell>
          <cell r="M13188">
            <v>2022</v>
          </cell>
        </row>
        <row r="13189">
          <cell r="C13189" t="str">
            <v>滕州市南沙河镇南沙河中学</v>
          </cell>
          <cell r="M13189">
            <v>2034</v>
          </cell>
        </row>
        <row r="13190">
          <cell r="C13190" t="str">
            <v>滕州市南沙河镇南沙河中学</v>
          </cell>
          <cell r="M13190">
            <v>2029</v>
          </cell>
        </row>
        <row r="13191">
          <cell r="C13191" t="str">
            <v>滕州市南沙河镇南沙河中学</v>
          </cell>
          <cell r="M13191">
            <v>2026</v>
          </cell>
        </row>
        <row r="13192">
          <cell r="C13192" t="str">
            <v>滕州市南沙河镇南沙河中学</v>
          </cell>
          <cell r="M13192">
            <v>2035</v>
          </cell>
        </row>
        <row r="13193">
          <cell r="C13193" t="str">
            <v>滕州市南沙河镇南沙河中学</v>
          </cell>
          <cell r="M13193">
            <v>2030</v>
          </cell>
        </row>
        <row r="13194">
          <cell r="C13194" t="str">
            <v>滕州市南沙河镇南沙河中学</v>
          </cell>
          <cell r="M13194">
            <v>2027</v>
          </cell>
        </row>
        <row r="13195">
          <cell r="C13195" t="str">
            <v>滕州市南沙河镇南沙河中学</v>
          </cell>
          <cell r="M13195">
            <v>2022</v>
          </cell>
        </row>
        <row r="13196">
          <cell r="C13196" t="str">
            <v>滕州市南沙河镇南沙河中学</v>
          </cell>
          <cell r="M13196">
            <v>2033</v>
          </cell>
        </row>
        <row r="13197">
          <cell r="C13197" t="str">
            <v>滕州市南沙河镇南沙河中学</v>
          </cell>
          <cell r="M13197">
            <v>2029</v>
          </cell>
        </row>
        <row r="13198">
          <cell r="C13198" t="str">
            <v>滕州市南沙河镇南沙河中学</v>
          </cell>
          <cell r="M13198">
            <v>2022</v>
          </cell>
        </row>
        <row r="13199">
          <cell r="C13199" t="str">
            <v>滕州市南沙河镇南沙河中学</v>
          </cell>
          <cell r="M13199">
            <v>2042</v>
          </cell>
        </row>
        <row r="13200">
          <cell r="C13200" t="str">
            <v>滕州市南沙河镇南沙河中学</v>
          </cell>
          <cell r="M13200">
            <v>2032</v>
          </cell>
        </row>
        <row r="13201">
          <cell r="C13201" t="str">
            <v>滕州市南沙河镇南沙河中学</v>
          </cell>
          <cell r="M13201">
            <v>2028</v>
          </cell>
        </row>
        <row r="13202">
          <cell r="C13202" t="str">
            <v>滕州市南沙河镇南沙河中学</v>
          </cell>
          <cell r="M13202">
            <v>2034</v>
          </cell>
        </row>
        <row r="13203">
          <cell r="C13203" t="str">
            <v>滕州市南沙河镇南沙河中学</v>
          </cell>
          <cell r="M13203">
            <v>2023</v>
          </cell>
        </row>
        <row r="13204">
          <cell r="C13204" t="str">
            <v>滕州市南沙河镇南沙河中学</v>
          </cell>
          <cell r="M13204">
            <v>2038</v>
          </cell>
        </row>
        <row r="13205">
          <cell r="C13205" t="str">
            <v>滕州市南沙河镇南沙河中学</v>
          </cell>
          <cell r="M13205">
            <v>2032</v>
          </cell>
        </row>
        <row r="13206">
          <cell r="C13206" t="str">
            <v>滕州市南沙河镇南沙河中学</v>
          </cell>
          <cell r="M13206">
            <v>2037</v>
          </cell>
        </row>
        <row r="13207">
          <cell r="C13207" t="str">
            <v>滕州市南沙河镇南沙河中学</v>
          </cell>
          <cell r="M13207">
            <v>2034</v>
          </cell>
        </row>
        <row r="13208">
          <cell r="C13208" t="str">
            <v>滕州市南沙河镇南沙河中学</v>
          </cell>
          <cell r="M13208">
            <v>2029</v>
          </cell>
        </row>
        <row r="13209">
          <cell r="C13209" t="str">
            <v>滕州市南沙河镇南沙河中学</v>
          </cell>
          <cell r="M13209">
            <v>2032</v>
          </cell>
        </row>
        <row r="13210">
          <cell r="C13210" t="str">
            <v>滕州市南沙河镇南沙河中学</v>
          </cell>
          <cell r="M13210">
            <v>2027</v>
          </cell>
        </row>
        <row r="13211">
          <cell r="C13211" t="str">
            <v>滕州市南沙河镇南沙河中学</v>
          </cell>
          <cell r="M13211">
            <v>2028</v>
          </cell>
        </row>
        <row r="13212">
          <cell r="C13212" t="str">
            <v>滕州市南沙河镇南沙河中学</v>
          </cell>
          <cell r="M13212">
            <v>2032</v>
          </cell>
        </row>
        <row r="13213">
          <cell r="C13213" t="str">
            <v>滕州市南沙河镇南沙河中学</v>
          </cell>
          <cell r="M13213">
            <v>2034</v>
          </cell>
        </row>
        <row r="13214">
          <cell r="C13214" t="str">
            <v>滕州市南沙河镇南沙河中学</v>
          </cell>
          <cell r="M13214">
            <v>2025</v>
          </cell>
        </row>
        <row r="13215">
          <cell r="C13215" t="str">
            <v>滕州市南沙河镇南沙河中学</v>
          </cell>
          <cell r="M13215">
            <v>2039</v>
          </cell>
        </row>
        <row r="13216">
          <cell r="C13216" t="str">
            <v>滕州市南沙河镇南沙河中学</v>
          </cell>
          <cell r="M13216">
            <v>2036</v>
          </cell>
        </row>
        <row r="13217">
          <cell r="C13217" t="str">
            <v>滕州市南沙河镇南沙河中学</v>
          </cell>
          <cell r="M13217">
            <v>2038</v>
          </cell>
        </row>
        <row r="13218">
          <cell r="C13218" t="str">
            <v>滕州市南沙河镇南沙河中学</v>
          </cell>
          <cell r="M13218">
            <v>2032</v>
          </cell>
        </row>
        <row r="13219">
          <cell r="C13219" t="str">
            <v>滕州市南沙河镇南沙河中学</v>
          </cell>
          <cell r="M13219">
            <v>2022</v>
          </cell>
        </row>
        <row r="13220">
          <cell r="C13220" t="str">
            <v>滕州市南沙河镇南沙河中学</v>
          </cell>
          <cell r="M13220">
            <v>2028</v>
          </cell>
        </row>
        <row r="13221">
          <cell r="C13221" t="str">
            <v>滕州市南沙河镇南沙河中学</v>
          </cell>
          <cell r="M13221">
            <v>2039</v>
          </cell>
        </row>
        <row r="13222">
          <cell r="C13222" t="str">
            <v>滕州市南沙河镇南沙河中学</v>
          </cell>
          <cell r="M13222">
            <v>2036</v>
          </cell>
        </row>
        <row r="13223">
          <cell r="C13223" t="str">
            <v>滕州市南沙河镇南沙河中学</v>
          </cell>
          <cell r="M13223">
            <v>2029</v>
          </cell>
        </row>
        <row r="13224">
          <cell r="C13224" t="str">
            <v>滕州市南沙河镇南沙河中学</v>
          </cell>
          <cell r="M13224">
            <v>2026</v>
          </cell>
        </row>
        <row r="13225">
          <cell r="C13225" t="str">
            <v>滕州市南沙河镇南沙河中学</v>
          </cell>
          <cell r="M13225">
            <v>2031</v>
          </cell>
        </row>
        <row r="13226">
          <cell r="C13226" t="str">
            <v>滕州市南沙河镇南沙河中学</v>
          </cell>
          <cell r="M13226">
            <v>2036</v>
          </cell>
        </row>
        <row r="13227">
          <cell r="C13227" t="str">
            <v>滕州市南沙河镇南沙河中学</v>
          </cell>
          <cell r="M13227">
            <v>2041</v>
          </cell>
        </row>
        <row r="13228">
          <cell r="C13228" t="str">
            <v>滕州市南沙河镇南沙河中学</v>
          </cell>
          <cell r="M13228">
            <v>2035</v>
          </cell>
        </row>
        <row r="13229">
          <cell r="C13229" t="str">
            <v>滕州市南沙河镇南沙河中学</v>
          </cell>
          <cell r="M13229">
            <v>2031</v>
          </cell>
        </row>
        <row r="13230">
          <cell r="C13230" t="str">
            <v>滕州市南沙河镇南沙河中学</v>
          </cell>
          <cell r="M13230">
            <v>2033</v>
          </cell>
        </row>
        <row r="13231">
          <cell r="C13231" t="str">
            <v>滕州市南沙河镇南沙河中学</v>
          </cell>
          <cell r="M13231">
            <v>2034</v>
          </cell>
        </row>
        <row r="13232">
          <cell r="C13232" t="str">
            <v>滕州市南沙河镇南沙河中学</v>
          </cell>
          <cell r="M13232">
            <v>2039</v>
          </cell>
        </row>
        <row r="13233">
          <cell r="C13233" t="str">
            <v>滕州市南沙河镇南沙河中学</v>
          </cell>
          <cell r="M13233">
            <v>2032</v>
          </cell>
        </row>
        <row r="13234">
          <cell r="C13234" t="str">
            <v>滕州市南沙河镇南沙河中学</v>
          </cell>
          <cell r="M13234">
            <v>2029</v>
          </cell>
        </row>
        <row r="13235">
          <cell r="C13235" t="str">
            <v>滕州市南沙河镇南沙河中学</v>
          </cell>
          <cell r="M13235">
            <v>2032</v>
          </cell>
        </row>
        <row r="13236">
          <cell r="C13236" t="str">
            <v>滕州市南沙河镇南沙河中学</v>
          </cell>
          <cell r="M13236">
            <v>2037</v>
          </cell>
        </row>
        <row r="13237">
          <cell r="C13237" t="str">
            <v>滕州市南沙河镇南沙河中学</v>
          </cell>
          <cell r="M13237">
            <v>2037</v>
          </cell>
        </row>
        <row r="13238">
          <cell r="C13238" t="str">
            <v>滕州市南沙河镇南沙河中学</v>
          </cell>
          <cell r="M13238">
            <v>2039</v>
          </cell>
        </row>
        <row r="13239">
          <cell r="C13239" t="str">
            <v>滕州市南沙河镇南沙河中学</v>
          </cell>
          <cell r="M13239">
            <v>2031</v>
          </cell>
        </row>
        <row r="13240">
          <cell r="C13240" t="str">
            <v>滕州市南沙河镇南沙河中学</v>
          </cell>
          <cell r="M13240">
            <v>2037</v>
          </cell>
        </row>
        <row r="13241">
          <cell r="C13241" t="str">
            <v>滕州市南沙河镇南沙河中学</v>
          </cell>
          <cell r="M13241">
            <v>2030</v>
          </cell>
        </row>
        <row r="13242">
          <cell r="C13242" t="str">
            <v>滕州市南沙河镇南沙河中学</v>
          </cell>
          <cell r="M13242">
            <v>2028</v>
          </cell>
        </row>
        <row r="13243">
          <cell r="C13243" t="str">
            <v>滕州市南沙河镇南沙河中学</v>
          </cell>
          <cell r="M13243">
            <v>2032</v>
          </cell>
        </row>
        <row r="13244">
          <cell r="C13244" t="str">
            <v>滕州市南沙河镇南沙河中学</v>
          </cell>
          <cell r="M13244">
            <v>2023</v>
          </cell>
        </row>
        <row r="13245">
          <cell r="C13245" t="str">
            <v>滕州市南沙河镇南沙河中学</v>
          </cell>
          <cell r="M13245">
            <v>2031</v>
          </cell>
        </row>
        <row r="13246">
          <cell r="C13246" t="str">
            <v>滕州市南沙河镇南沙河中学</v>
          </cell>
          <cell r="M13246">
            <v>2029</v>
          </cell>
        </row>
        <row r="13247">
          <cell r="C13247" t="str">
            <v>滕州市南沙河镇南沙河中学</v>
          </cell>
          <cell r="M13247">
            <v>2038</v>
          </cell>
        </row>
        <row r="13248">
          <cell r="C13248" t="str">
            <v>滕州市南沙河镇南沙河中学</v>
          </cell>
          <cell r="M13248">
            <v>2025</v>
          </cell>
        </row>
        <row r="13249">
          <cell r="C13249" t="str">
            <v>滕州市南沙河镇南沙河中学</v>
          </cell>
          <cell r="M13249">
            <v>2031</v>
          </cell>
        </row>
        <row r="13250">
          <cell r="C13250" t="str">
            <v>滕州市南沙河镇南沙河中学</v>
          </cell>
          <cell r="M13250">
            <v>2038</v>
          </cell>
        </row>
        <row r="13251">
          <cell r="C13251" t="str">
            <v>滕州市南沙河镇南沙河中学</v>
          </cell>
          <cell r="M13251">
            <v>2038</v>
          </cell>
        </row>
        <row r="13252">
          <cell r="C13252" t="str">
            <v>滕州市南沙河镇南沙河中学</v>
          </cell>
          <cell r="M13252">
            <v>2041</v>
          </cell>
        </row>
        <row r="13253">
          <cell r="C13253" t="str">
            <v>滕州市南沙河镇南沙河中学</v>
          </cell>
          <cell r="M13253">
            <v>2036</v>
          </cell>
        </row>
        <row r="13254">
          <cell r="C13254" t="str">
            <v>滕州市南沙河镇南沙河中学</v>
          </cell>
          <cell r="M13254">
            <v>2038</v>
          </cell>
        </row>
        <row r="13255">
          <cell r="C13255" t="str">
            <v>滕州市南沙河镇南沙河中学</v>
          </cell>
          <cell r="M13255">
            <v>2026</v>
          </cell>
        </row>
        <row r="13256">
          <cell r="C13256" t="str">
            <v>滕州市南沙河镇南沙河中学</v>
          </cell>
          <cell r="M13256">
            <v>2029</v>
          </cell>
        </row>
        <row r="13257">
          <cell r="C13257" t="str">
            <v>滕州市南沙河镇南沙河中学</v>
          </cell>
          <cell r="M13257">
            <v>2026</v>
          </cell>
        </row>
        <row r="13258">
          <cell r="C13258" t="str">
            <v>滕州市南沙河镇南沙河中学</v>
          </cell>
          <cell r="M13258">
            <v>2023</v>
          </cell>
        </row>
        <row r="13259">
          <cell r="C13259" t="str">
            <v>滕州市南沙河镇南沙河中学</v>
          </cell>
          <cell r="M13259">
            <v>2035</v>
          </cell>
        </row>
        <row r="13260">
          <cell r="C13260" t="str">
            <v>滕州市南沙河镇南沙河中学</v>
          </cell>
          <cell r="M13260">
            <v>2025</v>
          </cell>
        </row>
        <row r="13261">
          <cell r="C13261" t="str">
            <v>滕州市南沙河镇南沙河中学</v>
          </cell>
          <cell r="M13261">
            <v>2036</v>
          </cell>
        </row>
        <row r="13262">
          <cell r="C13262" t="str">
            <v>滕州市南沙河镇南沙河中学</v>
          </cell>
          <cell r="M13262">
            <v>2025</v>
          </cell>
        </row>
        <row r="13263">
          <cell r="C13263" t="str">
            <v>滕州市南沙河镇南沙河中学</v>
          </cell>
          <cell r="M13263">
            <v>2029</v>
          </cell>
        </row>
        <row r="13264">
          <cell r="C13264" t="str">
            <v>滕州市南沙河镇南沙河中学</v>
          </cell>
          <cell r="M13264">
            <v>2030</v>
          </cell>
        </row>
        <row r="13265">
          <cell r="C13265" t="str">
            <v>滕州市南沙河镇南沙河中学</v>
          </cell>
          <cell r="M13265">
            <v>2031</v>
          </cell>
        </row>
        <row r="13266">
          <cell r="C13266" t="str">
            <v>滕州市南沙河镇南沙河中学</v>
          </cell>
          <cell r="M13266">
            <v>2030</v>
          </cell>
        </row>
        <row r="13267">
          <cell r="C13267" t="str">
            <v>滕州市南沙河镇南沙河中学</v>
          </cell>
          <cell r="M13267">
            <v>2025</v>
          </cell>
        </row>
        <row r="13268">
          <cell r="C13268" t="str">
            <v>滕州市南沙河镇中心幼儿园</v>
          </cell>
          <cell r="M13268">
            <v>2027</v>
          </cell>
        </row>
        <row r="13269">
          <cell r="C13269" t="str">
            <v>滕州市南沙河镇中心幼儿园</v>
          </cell>
          <cell r="M13269">
            <v>2044</v>
          </cell>
        </row>
        <row r="13270">
          <cell r="C13270" t="str">
            <v>滕州市南沙河镇中心幼儿园</v>
          </cell>
          <cell r="M13270">
            <v>2036</v>
          </cell>
        </row>
        <row r="13271">
          <cell r="C13271" t="str">
            <v>滕州市南沙河镇中心幼儿园</v>
          </cell>
          <cell r="M13271">
            <v>2024</v>
          </cell>
        </row>
        <row r="13272">
          <cell r="C13272" t="str">
            <v>滕州市南沙河镇中心幼儿园</v>
          </cell>
          <cell r="M13272">
            <v>2036</v>
          </cell>
        </row>
        <row r="13273">
          <cell r="C13273" t="str">
            <v>滕州市南沙河镇中心幼儿园</v>
          </cell>
          <cell r="M13273">
            <v>2035</v>
          </cell>
        </row>
        <row r="13274">
          <cell r="C13274" t="str">
            <v>滕州市南沙河镇中心幼儿园</v>
          </cell>
          <cell r="M13274">
            <v>2025</v>
          </cell>
        </row>
        <row r="13275">
          <cell r="C13275" t="str">
            <v>滕州市南沙河镇中心幼儿园</v>
          </cell>
          <cell r="M13275">
            <v>2044</v>
          </cell>
        </row>
        <row r="13276">
          <cell r="C13276" t="str">
            <v>滕州市南沙河镇中心幼儿园</v>
          </cell>
          <cell r="M13276">
            <v>2040</v>
          </cell>
        </row>
        <row r="13277">
          <cell r="C13277" t="str">
            <v>滕州市南沙河镇中心幼儿园</v>
          </cell>
          <cell r="M13277">
            <v>2048</v>
          </cell>
        </row>
        <row r="13278">
          <cell r="C13278" t="str">
            <v>滕州市南沙河镇中心幼儿园</v>
          </cell>
          <cell r="M13278">
            <v>2049</v>
          </cell>
        </row>
        <row r="13279">
          <cell r="C13279" t="str">
            <v>滕州市南沙河镇中心幼儿园</v>
          </cell>
          <cell r="M13279">
            <v>2044</v>
          </cell>
        </row>
        <row r="13280">
          <cell r="C13280" t="str">
            <v>滕州市南沙河镇中心幼儿园</v>
          </cell>
          <cell r="M13280">
            <v>2045</v>
          </cell>
        </row>
        <row r="13281">
          <cell r="C13281" t="str">
            <v>滕州市南沙河镇中心幼儿园</v>
          </cell>
          <cell r="M13281">
            <v>2051</v>
          </cell>
        </row>
        <row r="13282">
          <cell r="C13282" t="str">
            <v>滕州市南沙河镇中心幼儿园</v>
          </cell>
          <cell r="M13282">
            <v>2044</v>
          </cell>
        </row>
        <row r="13283">
          <cell r="C13283" t="str">
            <v>滕州市南沙河镇中心幼儿园</v>
          </cell>
          <cell r="M13283">
            <v>2049</v>
          </cell>
        </row>
        <row r="13284">
          <cell r="C13284" t="str">
            <v>滕州市南沙河镇中心幼儿园</v>
          </cell>
          <cell r="M13284">
            <v>2047</v>
          </cell>
        </row>
        <row r="13285">
          <cell r="C13285" t="str">
            <v>滕州市南沙河镇中心幼儿园</v>
          </cell>
          <cell r="M13285">
            <v>2037</v>
          </cell>
        </row>
        <row r="13286">
          <cell r="C13286" t="str">
            <v>滕州市南沙河镇中心幼儿园</v>
          </cell>
          <cell r="M13286">
            <v>2043</v>
          </cell>
        </row>
        <row r="13287">
          <cell r="C13287" t="str">
            <v>滕州市南沙河镇中心幼儿园</v>
          </cell>
          <cell r="M13287">
            <v>2045</v>
          </cell>
        </row>
        <row r="13288">
          <cell r="C13288" t="str">
            <v>滕州市南沙河镇中心幼儿园</v>
          </cell>
          <cell r="M13288">
            <v>2046</v>
          </cell>
        </row>
        <row r="13289">
          <cell r="C13289" t="str">
            <v>滕州市南沙河镇西古石小学</v>
          </cell>
          <cell r="M13289">
            <v>2035</v>
          </cell>
        </row>
        <row r="13290">
          <cell r="C13290" t="str">
            <v>滕州市南沙河镇西古石小学</v>
          </cell>
          <cell r="M13290">
            <v>2026</v>
          </cell>
        </row>
        <row r="13291">
          <cell r="C13291" t="str">
            <v>滕州市南沙河镇西古石小学</v>
          </cell>
          <cell r="M13291">
            <v>2036</v>
          </cell>
        </row>
        <row r="13292">
          <cell r="C13292" t="str">
            <v>滕州市南沙河镇西古石小学</v>
          </cell>
          <cell r="M13292">
            <v>2033</v>
          </cell>
        </row>
        <row r="13293">
          <cell r="C13293" t="str">
            <v>滕州市南沙河镇西古石小学</v>
          </cell>
          <cell r="M13293">
            <v>2024</v>
          </cell>
        </row>
        <row r="13294">
          <cell r="C13294" t="str">
            <v>滕州市南沙河镇西古石小学</v>
          </cell>
          <cell r="M13294">
            <v>2029</v>
          </cell>
        </row>
        <row r="13295">
          <cell r="C13295" t="str">
            <v>滕州市南沙河镇西古石小学</v>
          </cell>
          <cell r="M13295">
            <v>2047</v>
          </cell>
        </row>
        <row r="13296">
          <cell r="C13296" t="str">
            <v>滕州市南沙河镇西古石小学</v>
          </cell>
          <cell r="M13296">
            <v>2023</v>
          </cell>
        </row>
        <row r="13297">
          <cell r="C13297" t="str">
            <v>滕州市南沙河镇西古石小学</v>
          </cell>
          <cell r="M13297">
            <v>2039</v>
          </cell>
        </row>
        <row r="13298">
          <cell r="C13298" t="str">
            <v>滕州市南沙河镇西古石小学</v>
          </cell>
          <cell r="M13298">
            <v>2035</v>
          </cell>
        </row>
        <row r="13299">
          <cell r="C13299" t="str">
            <v>滕州市南沙河镇西古石小学</v>
          </cell>
          <cell r="M13299">
            <v>2037</v>
          </cell>
        </row>
        <row r="13300">
          <cell r="C13300" t="str">
            <v>滕州市南沙河镇西古石小学</v>
          </cell>
          <cell r="M13300">
            <v>2022</v>
          </cell>
        </row>
        <row r="13301">
          <cell r="C13301" t="str">
            <v>滕州市南沙河镇西古石小学</v>
          </cell>
          <cell r="M13301">
            <v>2037</v>
          </cell>
        </row>
        <row r="13302">
          <cell r="C13302" t="str">
            <v>滕州市南沙河镇西古石小学</v>
          </cell>
          <cell r="M13302">
            <v>2034</v>
          </cell>
        </row>
        <row r="13303">
          <cell r="C13303" t="str">
            <v>滕州市南沙河镇西古石小学</v>
          </cell>
          <cell r="M13303">
            <v>2038</v>
          </cell>
        </row>
        <row r="13304">
          <cell r="C13304" t="str">
            <v>滕州市南沙河镇西古石小学</v>
          </cell>
          <cell r="M13304">
            <v>2045</v>
          </cell>
        </row>
        <row r="13305">
          <cell r="C13305" t="str">
            <v>滕州市南沙河镇西古石小学</v>
          </cell>
          <cell r="M13305">
            <v>2051</v>
          </cell>
        </row>
        <row r="13306">
          <cell r="C13306" t="str">
            <v>滕州市南沙河镇中心小学</v>
          </cell>
          <cell r="M13306">
            <v>2036</v>
          </cell>
        </row>
        <row r="13307">
          <cell r="C13307" t="str">
            <v>滕州市南沙河镇中心小学</v>
          </cell>
          <cell r="M13307">
            <v>2036</v>
          </cell>
        </row>
        <row r="13308">
          <cell r="C13308" t="str">
            <v>滕州市南沙河镇中心小学</v>
          </cell>
          <cell r="M13308">
            <v>2039</v>
          </cell>
        </row>
        <row r="13309">
          <cell r="C13309" t="str">
            <v>滕州市南沙河镇中心小学</v>
          </cell>
          <cell r="M13309">
            <v>2033</v>
          </cell>
        </row>
        <row r="13310">
          <cell r="C13310" t="str">
            <v>滕州市南沙河镇中心小学</v>
          </cell>
          <cell r="M13310">
            <v>2030</v>
          </cell>
        </row>
        <row r="13311">
          <cell r="C13311" t="str">
            <v>滕州市南沙河镇中心小学</v>
          </cell>
          <cell r="M13311">
            <v>2035</v>
          </cell>
        </row>
        <row r="13312">
          <cell r="C13312" t="str">
            <v>滕州市南沙河镇中心小学</v>
          </cell>
          <cell r="M13312">
            <v>2036</v>
          </cell>
        </row>
        <row r="13313">
          <cell r="C13313" t="str">
            <v>滕州市南沙河镇中心小学</v>
          </cell>
          <cell r="M13313">
            <v>2038</v>
          </cell>
        </row>
        <row r="13314">
          <cell r="C13314" t="str">
            <v>滕州市南沙河镇中心小学</v>
          </cell>
          <cell r="M13314">
            <v>2032</v>
          </cell>
        </row>
        <row r="13315">
          <cell r="C13315" t="str">
            <v>滕州市南沙河镇中心小学</v>
          </cell>
          <cell r="M13315">
            <v>2038</v>
          </cell>
        </row>
        <row r="13316">
          <cell r="C13316" t="str">
            <v>滕州市南沙河镇中心小学</v>
          </cell>
          <cell r="M13316">
            <v>2035</v>
          </cell>
        </row>
        <row r="13317">
          <cell r="C13317" t="str">
            <v>滕州市南沙河镇中心小学</v>
          </cell>
          <cell r="M13317">
            <v>2031</v>
          </cell>
        </row>
        <row r="13318">
          <cell r="C13318" t="str">
            <v>滕州市南沙河镇中心小学</v>
          </cell>
          <cell r="M13318">
            <v>2032</v>
          </cell>
        </row>
        <row r="13319">
          <cell r="C13319" t="str">
            <v>滕州市南沙河镇中心小学</v>
          </cell>
          <cell r="M13319">
            <v>2030</v>
          </cell>
        </row>
        <row r="13320">
          <cell r="C13320" t="str">
            <v>滕州市南沙河镇中心小学</v>
          </cell>
          <cell r="M13320">
            <v>2023</v>
          </cell>
        </row>
        <row r="13321">
          <cell r="C13321" t="str">
            <v>滕州市南沙河镇中心小学</v>
          </cell>
          <cell r="M13321">
            <v>2029</v>
          </cell>
        </row>
        <row r="13322">
          <cell r="C13322" t="str">
            <v>滕州市南沙河镇中心小学</v>
          </cell>
          <cell r="M13322">
            <v>2033</v>
          </cell>
        </row>
        <row r="13323">
          <cell r="C13323" t="str">
            <v>滕州市南沙河镇中心小学</v>
          </cell>
          <cell r="M13323">
            <v>2030</v>
          </cell>
        </row>
        <row r="13324">
          <cell r="C13324" t="str">
            <v>滕州市南沙河镇中心小学</v>
          </cell>
          <cell r="M13324">
            <v>2022</v>
          </cell>
        </row>
        <row r="13325">
          <cell r="C13325" t="str">
            <v>滕州市南沙河镇中心小学</v>
          </cell>
          <cell r="M13325">
            <v>2032</v>
          </cell>
        </row>
        <row r="13326">
          <cell r="C13326" t="str">
            <v>滕州市南沙河镇中心小学</v>
          </cell>
          <cell r="M13326">
            <v>2037</v>
          </cell>
        </row>
        <row r="13327">
          <cell r="C13327" t="str">
            <v>滕州市南沙河镇中心小学</v>
          </cell>
          <cell r="M13327">
            <v>2026</v>
          </cell>
        </row>
        <row r="13328">
          <cell r="C13328" t="str">
            <v>滕州市南沙河镇中心小学</v>
          </cell>
          <cell r="M13328">
            <v>2031</v>
          </cell>
        </row>
        <row r="13329">
          <cell r="C13329" t="str">
            <v>滕州市南沙河镇中心小学</v>
          </cell>
          <cell r="M13329">
            <v>2037</v>
          </cell>
        </row>
        <row r="13330">
          <cell r="C13330" t="str">
            <v>滕州市南沙河镇中心小学</v>
          </cell>
          <cell r="M13330">
            <v>2034</v>
          </cell>
        </row>
        <row r="13331">
          <cell r="C13331" t="str">
            <v>滕州市南沙河镇中心小学</v>
          </cell>
          <cell r="M13331">
            <v>2037</v>
          </cell>
        </row>
        <row r="13332">
          <cell r="C13332" t="str">
            <v>滕州市南沙河镇中心小学</v>
          </cell>
          <cell r="M13332">
            <v>2039</v>
          </cell>
        </row>
        <row r="13333">
          <cell r="C13333" t="str">
            <v>滕州市南沙河镇中心小学</v>
          </cell>
          <cell r="M13333">
            <v>2032</v>
          </cell>
        </row>
        <row r="13334">
          <cell r="C13334" t="str">
            <v>滕州市南沙河镇中心小学</v>
          </cell>
          <cell r="M13334">
            <v>2032</v>
          </cell>
        </row>
        <row r="13335">
          <cell r="C13335" t="str">
            <v>滕州市南沙河镇中心小学</v>
          </cell>
          <cell r="M13335">
            <v>2033</v>
          </cell>
        </row>
        <row r="13336">
          <cell r="C13336" t="str">
            <v>滕州市南沙河镇中心小学</v>
          </cell>
          <cell r="M13336">
            <v>2026</v>
          </cell>
        </row>
        <row r="13337">
          <cell r="C13337" t="str">
            <v>滕州市南沙河镇中心小学</v>
          </cell>
          <cell r="M13337">
            <v>2034</v>
          </cell>
        </row>
        <row r="13338">
          <cell r="C13338" t="str">
            <v>滕州市南沙河镇中心小学</v>
          </cell>
          <cell r="M13338">
            <v>2031</v>
          </cell>
        </row>
        <row r="13339">
          <cell r="C13339" t="str">
            <v>滕州市南沙河镇中心小学</v>
          </cell>
          <cell r="M13339">
            <v>2035</v>
          </cell>
        </row>
        <row r="13340">
          <cell r="C13340" t="str">
            <v>滕州市南沙河镇中心小学</v>
          </cell>
          <cell r="M13340">
            <v>2031</v>
          </cell>
        </row>
        <row r="13341">
          <cell r="C13341" t="str">
            <v>滕州市南沙河镇中心小学</v>
          </cell>
          <cell r="M13341">
            <v>2040</v>
          </cell>
        </row>
        <row r="13342">
          <cell r="C13342" t="str">
            <v>滕州市南沙河镇中心小学</v>
          </cell>
          <cell r="M13342">
            <v>2035</v>
          </cell>
        </row>
        <row r="13343">
          <cell r="C13343" t="str">
            <v>滕州市南沙河镇中心小学</v>
          </cell>
          <cell r="M13343">
            <v>2036</v>
          </cell>
        </row>
        <row r="13344">
          <cell r="C13344" t="str">
            <v>滕州市南沙河镇中心小学</v>
          </cell>
          <cell r="M13344">
            <v>2028</v>
          </cell>
        </row>
        <row r="13345">
          <cell r="C13345" t="str">
            <v>滕州市南沙河镇中心小学</v>
          </cell>
          <cell r="M13345">
            <v>2040</v>
          </cell>
        </row>
        <row r="13346">
          <cell r="C13346" t="str">
            <v>滕州市南沙河镇中心小学</v>
          </cell>
          <cell r="M13346">
            <v>2036</v>
          </cell>
        </row>
        <row r="13347">
          <cell r="C13347" t="str">
            <v>滕州市南沙河镇中心小学</v>
          </cell>
          <cell r="M13347">
            <v>2023</v>
          </cell>
        </row>
        <row r="13348">
          <cell r="C13348" t="str">
            <v>滕州市南沙河镇中心小学</v>
          </cell>
          <cell r="M13348">
            <v>2039</v>
          </cell>
        </row>
        <row r="13349">
          <cell r="C13349" t="str">
            <v>滕州市南沙河镇中心小学</v>
          </cell>
          <cell r="M13349">
            <v>2031</v>
          </cell>
        </row>
        <row r="13350">
          <cell r="C13350" t="str">
            <v>滕州市南沙河镇中心小学</v>
          </cell>
          <cell r="M13350">
            <v>2036</v>
          </cell>
        </row>
        <row r="13351">
          <cell r="C13351" t="str">
            <v>滕州市南沙河镇中心小学</v>
          </cell>
          <cell r="M13351">
            <v>2041</v>
          </cell>
        </row>
        <row r="13352">
          <cell r="C13352" t="str">
            <v>滕州市南沙河镇中心小学</v>
          </cell>
          <cell r="M13352">
            <v>2046</v>
          </cell>
        </row>
        <row r="13353">
          <cell r="C13353" t="str">
            <v>滕州市善南街道中心小学</v>
          </cell>
          <cell r="M13353">
            <v>2039</v>
          </cell>
        </row>
        <row r="13354">
          <cell r="C13354" t="str">
            <v>滕州市善南街道中心小学</v>
          </cell>
          <cell r="M13354">
            <v>2035</v>
          </cell>
        </row>
        <row r="13355">
          <cell r="C13355" t="str">
            <v>滕州市善南街道中心小学</v>
          </cell>
          <cell r="M13355">
            <v>2028</v>
          </cell>
        </row>
        <row r="13356">
          <cell r="C13356" t="str">
            <v>滕州市善南街道中心小学</v>
          </cell>
          <cell r="M13356">
            <v>2027</v>
          </cell>
        </row>
        <row r="13357">
          <cell r="C13357" t="str">
            <v>滕州市善南街道中心小学</v>
          </cell>
          <cell r="M13357">
            <v>2033</v>
          </cell>
        </row>
        <row r="13358">
          <cell r="C13358" t="str">
            <v>滕州市善南街道中心小学</v>
          </cell>
          <cell r="M13358">
            <v>2026</v>
          </cell>
        </row>
        <row r="13359">
          <cell r="C13359" t="str">
            <v>滕州市善南街道中心小学</v>
          </cell>
          <cell r="M13359">
            <v>2023</v>
          </cell>
        </row>
        <row r="13360">
          <cell r="C13360" t="str">
            <v>滕州市善南街道中心小学</v>
          </cell>
          <cell r="M13360">
            <v>2023</v>
          </cell>
        </row>
        <row r="13361">
          <cell r="C13361" t="str">
            <v>滕州市善南街道中心小学</v>
          </cell>
          <cell r="M13361">
            <v>2026</v>
          </cell>
        </row>
        <row r="13362">
          <cell r="C13362" t="str">
            <v>滕州市善南街道中心小学</v>
          </cell>
          <cell r="M13362">
            <v>2037</v>
          </cell>
        </row>
        <row r="13363">
          <cell r="C13363" t="str">
            <v>滕州市善南街道中心小学</v>
          </cell>
          <cell r="M13363">
            <v>2027</v>
          </cell>
        </row>
        <row r="13364">
          <cell r="C13364" t="str">
            <v>滕州市善南街道中心小学</v>
          </cell>
          <cell r="M13364">
            <v>2031</v>
          </cell>
        </row>
        <row r="13365">
          <cell r="C13365" t="str">
            <v>滕州市善南街道中心小学</v>
          </cell>
          <cell r="M13365">
            <v>2025</v>
          </cell>
        </row>
        <row r="13366">
          <cell r="C13366" t="str">
            <v>滕州市善南街道中心小学</v>
          </cell>
          <cell r="M13366">
            <v>2030</v>
          </cell>
        </row>
        <row r="13367">
          <cell r="C13367" t="str">
            <v>滕州市善南街道中心小学</v>
          </cell>
          <cell r="M13367">
            <v>2032</v>
          </cell>
        </row>
        <row r="13368">
          <cell r="C13368" t="str">
            <v>滕州市善南街道中心小学</v>
          </cell>
          <cell r="M13368">
            <v>2040</v>
          </cell>
        </row>
        <row r="13369">
          <cell r="C13369" t="str">
            <v>滕州市善南街道中心小学</v>
          </cell>
          <cell r="M13369">
            <v>2028</v>
          </cell>
        </row>
        <row r="13370">
          <cell r="C13370" t="str">
            <v>滕州市善南街道中心小学</v>
          </cell>
          <cell r="M13370">
            <v>2033</v>
          </cell>
        </row>
        <row r="13371">
          <cell r="C13371" t="str">
            <v>滕州市善南街道中心小学</v>
          </cell>
          <cell r="M13371">
            <v>2031</v>
          </cell>
        </row>
        <row r="13372">
          <cell r="C13372" t="str">
            <v>滕州市善南街道中心小学</v>
          </cell>
          <cell r="M13372">
            <v>2024</v>
          </cell>
        </row>
        <row r="13373">
          <cell r="C13373" t="str">
            <v>滕州市善南街道中心小学</v>
          </cell>
          <cell r="M13373">
            <v>2038</v>
          </cell>
        </row>
        <row r="13374">
          <cell r="C13374" t="str">
            <v>滕州市善南街道中心小学</v>
          </cell>
          <cell r="M13374">
            <v>2028</v>
          </cell>
        </row>
        <row r="13375">
          <cell r="C13375" t="str">
            <v>滕州市善南街道中心小学</v>
          </cell>
          <cell r="M13375">
            <v>2036</v>
          </cell>
        </row>
        <row r="13376">
          <cell r="C13376" t="str">
            <v>滕州市善南街道中心小学</v>
          </cell>
          <cell r="M13376">
            <v>2033</v>
          </cell>
        </row>
        <row r="13377">
          <cell r="C13377" t="str">
            <v>滕州市善南街道中心小学</v>
          </cell>
          <cell r="M13377">
            <v>2033</v>
          </cell>
        </row>
        <row r="13378">
          <cell r="C13378" t="str">
            <v>滕州市善南街道中心小学</v>
          </cell>
          <cell r="M13378">
            <v>2032</v>
          </cell>
        </row>
        <row r="13379">
          <cell r="C13379" t="str">
            <v>滕州市善南街道中心小学</v>
          </cell>
          <cell r="M13379">
            <v>2024</v>
          </cell>
        </row>
        <row r="13380">
          <cell r="C13380" t="str">
            <v>滕州市善南街道中心小学</v>
          </cell>
          <cell r="M13380">
            <v>2029</v>
          </cell>
        </row>
        <row r="13381">
          <cell r="C13381" t="str">
            <v>滕州市善南街道中心小学</v>
          </cell>
          <cell r="M13381">
            <v>2033</v>
          </cell>
        </row>
        <row r="13382">
          <cell r="C13382" t="str">
            <v>滕州市善南街道中心小学</v>
          </cell>
          <cell r="M13382">
            <v>2032</v>
          </cell>
        </row>
        <row r="13383">
          <cell r="C13383" t="str">
            <v>滕州市善南街道中心小学</v>
          </cell>
          <cell r="M13383">
            <v>2031</v>
          </cell>
        </row>
        <row r="13384">
          <cell r="C13384" t="str">
            <v>滕州市善南街道中心小学</v>
          </cell>
          <cell r="M13384">
            <v>2036</v>
          </cell>
        </row>
        <row r="13385">
          <cell r="C13385" t="str">
            <v>滕州市善南街道中心小学</v>
          </cell>
          <cell r="M13385">
            <v>2040</v>
          </cell>
        </row>
        <row r="13386">
          <cell r="C13386" t="str">
            <v>滕州市善南街道中心小学</v>
          </cell>
          <cell r="M13386">
            <v>2024</v>
          </cell>
        </row>
        <row r="13387">
          <cell r="C13387" t="str">
            <v>滕州市善南街道中心小学</v>
          </cell>
          <cell r="M13387">
            <v>2035</v>
          </cell>
        </row>
        <row r="13388">
          <cell r="C13388" t="str">
            <v>滕州市善南街道中心小学</v>
          </cell>
          <cell r="M13388">
            <v>2043</v>
          </cell>
        </row>
        <row r="13389">
          <cell r="C13389" t="str">
            <v>滕州市善南街道中心小学</v>
          </cell>
          <cell r="M13389">
            <v>2025</v>
          </cell>
        </row>
        <row r="13390">
          <cell r="C13390" t="str">
            <v>滕州市善南街道中心小学</v>
          </cell>
          <cell r="M13390">
            <v>2023</v>
          </cell>
        </row>
        <row r="13391">
          <cell r="C13391" t="str">
            <v>滕州市善南街道中心小学</v>
          </cell>
          <cell r="M13391">
            <v>2041</v>
          </cell>
        </row>
        <row r="13392">
          <cell r="C13392" t="str">
            <v>滕州市善南街道中心小学</v>
          </cell>
          <cell r="M13392">
            <v>2028</v>
          </cell>
        </row>
        <row r="13393">
          <cell r="C13393" t="str">
            <v>滕州市善南街道中心小学</v>
          </cell>
          <cell r="M13393">
            <v>2022</v>
          </cell>
        </row>
        <row r="13394">
          <cell r="C13394" t="str">
            <v>滕州市善南街道中心小学</v>
          </cell>
          <cell r="M13394">
            <v>2036</v>
          </cell>
        </row>
        <row r="13395">
          <cell r="C13395" t="str">
            <v>滕州市善南街道中心小学</v>
          </cell>
          <cell r="M13395">
            <v>2032</v>
          </cell>
        </row>
        <row r="13396">
          <cell r="C13396" t="str">
            <v>滕州市善南街道中心小学</v>
          </cell>
          <cell r="M13396">
            <v>2027</v>
          </cell>
        </row>
        <row r="13397">
          <cell r="C13397" t="str">
            <v>滕州市善南街道中心小学</v>
          </cell>
          <cell r="M13397">
            <v>2044</v>
          </cell>
        </row>
        <row r="13398">
          <cell r="C13398" t="str">
            <v>滕州市善南街道中心小学</v>
          </cell>
          <cell r="M13398">
            <v>2032</v>
          </cell>
        </row>
        <row r="13399">
          <cell r="C13399" t="str">
            <v>滕州市善南街道中心小学</v>
          </cell>
          <cell r="M13399">
            <v>2027</v>
          </cell>
        </row>
        <row r="13400">
          <cell r="C13400" t="str">
            <v>滕州市善南街道中心小学</v>
          </cell>
          <cell r="M13400">
            <v>2046</v>
          </cell>
        </row>
        <row r="13401">
          <cell r="C13401" t="str">
            <v>滕州市善南街道中心小学</v>
          </cell>
          <cell r="M13401">
            <v>2038</v>
          </cell>
        </row>
        <row r="13402">
          <cell r="C13402" t="str">
            <v>滕州市善南街道中心小学</v>
          </cell>
          <cell r="M13402">
            <v>2049</v>
          </cell>
        </row>
        <row r="13403">
          <cell r="C13403" t="str">
            <v>滕州市善南街道中心小学</v>
          </cell>
          <cell r="M13403">
            <v>2044</v>
          </cell>
        </row>
        <row r="13404">
          <cell r="C13404" t="str">
            <v>滕州市善南街道中心幼儿园</v>
          </cell>
          <cell r="M13404">
            <v>2032</v>
          </cell>
        </row>
        <row r="13405">
          <cell r="C13405" t="str">
            <v>滕州市善南街道中心幼儿园</v>
          </cell>
          <cell r="M13405">
            <v>2030</v>
          </cell>
        </row>
        <row r="13406">
          <cell r="C13406" t="str">
            <v>滕州市善南街道中心幼儿园</v>
          </cell>
          <cell r="M13406">
            <v>2025</v>
          </cell>
        </row>
        <row r="13407">
          <cell r="C13407" t="str">
            <v>滕州市善南街道中心幼儿园</v>
          </cell>
          <cell r="M13407">
            <v>2032</v>
          </cell>
        </row>
        <row r="13408">
          <cell r="C13408" t="str">
            <v>滕州市善南街道中心幼儿园</v>
          </cell>
          <cell r="M13408">
            <v>2041</v>
          </cell>
        </row>
        <row r="13409">
          <cell r="C13409" t="str">
            <v>滕州市善南街道中心幼儿园</v>
          </cell>
          <cell r="M13409">
            <v>2025</v>
          </cell>
        </row>
        <row r="13410">
          <cell r="C13410" t="str">
            <v>滕州市善南街道中心幼儿园</v>
          </cell>
          <cell r="M13410">
            <v>2022</v>
          </cell>
        </row>
        <row r="13411">
          <cell r="C13411" t="str">
            <v>滕州市善南街道中心幼儿园</v>
          </cell>
          <cell r="M13411">
            <v>2023</v>
          </cell>
        </row>
        <row r="13412">
          <cell r="C13412" t="str">
            <v>滕州市善南街道中心幼儿园</v>
          </cell>
          <cell r="M13412">
            <v>2031</v>
          </cell>
        </row>
        <row r="13413">
          <cell r="C13413" t="str">
            <v>滕州市善南街道中心幼儿园</v>
          </cell>
          <cell r="M13413">
            <v>2022</v>
          </cell>
        </row>
        <row r="13414">
          <cell r="C13414" t="str">
            <v>滕州市善南街道中心幼儿园</v>
          </cell>
          <cell r="M13414">
            <v>2027</v>
          </cell>
        </row>
        <row r="13415">
          <cell r="C13415" t="str">
            <v>滕州市善南街道中心幼儿园</v>
          </cell>
          <cell r="M13415">
            <v>2031</v>
          </cell>
        </row>
        <row r="13416">
          <cell r="C13416" t="str">
            <v>滕州市善南街道中心幼儿园</v>
          </cell>
          <cell r="M13416">
            <v>2024</v>
          </cell>
        </row>
        <row r="13417">
          <cell r="C13417" t="str">
            <v>滕州市善南街道中心幼儿园</v>
          </cell>
          <cell r="M13417">
            <v>2049</v>
          </cell>
        </row>
        <row r="13418">
          <cell r="C13418" t="str">
            <v>滕州市善南街道中心幼儿园</v>
          </cell>
          <cell r="M13418">
            <v>2050</v>
          </cell>
        </row>
        <row r="13419">
          <cell r="C13419" t="str">
            <v>滕州市善南街道中心幼儿园</v>
          </cell>
          <cell r="M13419">
            <v>2053</v>
          </cell>
        </row>
        <row r="13420">
          <cell r="C13420" t="str">
            <v>滕州市善南街道清华园小学</v>
          </cell>
          <cell r="M13420">
            <v>2027</v>
          </cell>
        </row>
        <row r="13421">
          <cell r="C13421" t="str">
            <v>滕州市善南街道清华园小学</v>
          </cell>
          <cell r="M13421">
            <v>2029</v>
          </cell>
        </row>
        <row r="13422">
          <cell r="C13422" t="str">
            <v>滕州市善南街道清华园小学</v>
          </cell>
          <cell r="M13422">
            <v>2027</v>
          </cell>
        </row>
        <row r="13423">
          <cell r="C13423" t="str">
            <v>滕州市善南街道清华园小学</v>
          </cell>
          <cell r="M13423">
            <v>2030</v>
          </cell>
        </row>
        <row r="13424">
          <cell r="C13424" t="str">
            <v>滕州市善南街道清华园小学</v>
          </cell>
          <cell r="M13424">
            <v>2033</v>
          </cell>
        </row>
        <row r="13425">
          <cell r="C13425" t="str">
            <v>滕州市善南街道清华园小学</v>
          </cell>
          <cell r="M13425">
            <v>2032</v>
          </cell>
        </row>
        <row r="13426">
          <cell r="C13426" t="str">
            <v>滕州市善南街道清华园小学</v>
          </cell>
          <cell r="M13426">
            <v>2027</v>
          </cell>
        </row>
        <row r="13427">
          <cell r="C13427" t="str">
            <v>滕州市善南街道清华园小学</v>
          </cell>
          <cell r="M13427">
            <v>2030</v>
          </cell>
        </row>
        <row r="13428">
          <cell r="C13428" t="str">
            <v>滕州市善南街道清华园小学</v>
          </cell>
          <cell r="M13428">
            <v>2025</v>
          </cell>
        </row>
        <row r="13429">
          <cell r="C13429" t="str">
            <v>滕州市善南街道清华园小学</v>
          </cell>
          <cell r="M13429">
            <v>2034</v>
          </cell>
        </row>
        <row r="13430">
          <cell r="C13430" t="str">
            <v>滕州市善南街道清华园小学</v>
          </cell>
          <cell r="M13430">
            <v>2025</v>
          </cell>
        </row>
        <row r="13431">
          <cell r="C13431" t="str">
            <v>滕州市善南街道清华园小学</v>
          </cell>
          <cell r="M13431">
            <v>2045</v>
          </cell>
        </row>
        <row r="13432">
          <cell r="C13432" t="str">
            <v>滕州市善南街道清华园小学</v>
          </cell>
          <cell r="M13432">
            <v>2038</v>
          </cell>
        </row>
        <row r="13433">
          <cell r="C13433" t="str">
            <v>滕州市善南街道清华园小学</v>
          </cell>
          <cell r="M13433">
            <v>2031</v>
          </cell>
        </row>
        <row r="13434">
          <cell r="C13434" t="str">
            <v>滕州市善南街道清华园小学</v>
          </cell>
          <cell r="M13434">
            <v>2030</v>
          </cell>
        </row>
        <row r="13435">
          <cell r="C13435" t="str">
            <v>滕州市善南街道清华园小学</v>
          </cell>
          <cell r="M13435">
            <v>2032</v>
          </cell>
        </row>
        <row r="13436">
          <cell r="C13436" t="str">
            <v>滕州市善南街道清华园小学</v>
          </cell>
          <cell r="M13436">
            <v>2046</v>
          </cell>
        </row>
        <row r="13437">
          <cell r="C13437" t="str">
            <v>滕州市善南街道清华园小学</v>
          </cell>
          <cell r="M13437">
            <v>2045</v>
          </cell>
        </row>
        <row r="13438">
          <cell r="C13438" t="str">
            <v>滕州市善南街道清华园小学</v>
          </cell>
          <cell r="M13438">
            <v>2038</v>
          </cell>
        </row>
        <row r="13439">
          <cell r="C13439" t="str">
            <v>滕州市善南街道清华园小学</v>
          </cell>
          <cell r="M13439">
            <v>2047</v>
          </cell>
        </row>
        <row r="13440">
          <cell r="C13440" t="str">
            <v>滕州市善南街道善国苑小学</v>
          </cell>
          <cell r="M13440">
            <v>2026</v>
          </cell>
        </row>
        <row r="13441">
          <cell r="C13441" t="str">
            <v>滕州市善南街道善国苑小学</v>
          </cell>
          <cell r="M13441">
            <v>2034</v>
          </cell>
        </row>
        <row r="13442">
          <cell r="C13442" t="str">
            <v>滕州市善南街道善国苑小学</v>
          </cell>
          <cell r="M13442">
            <v>2034</v>
          </cell>
        </row>
        <row r="13443">
          <cell r="C13443" t="str">
            <v>滕州市善南街道善国苑小学</v>
          </cell>
          <cell r="M13443">
            <v>2033</v>
          </cell>
        </row>
        <row r="13444">
          <cell r="C13444" t="str">
            <v>滕州市善南街道善国苑小学</v>
          </cell>
          <cell r="M13444">
            <v>2036</v>
          </cell>
        </row>
        <row r="13445">
          <cell r="C13445" t="str">
            <v>滕州市善南街道善国苑小学</v>
          </cell>
          <cell r="M13445">
            <v>2026</v>
          </cell>
        </row>
        <row r="13446">
          <cell r="C13446" t="str">
            <v>滕州市善南街道善国苑小学</v>
          </cell>
          <cell r="M13446">
            <v>2031</v>
          </cell>
        </row>
        <row r="13447">
          <cell r="C13447" t="str">
            <v>滕州市善南街道善国苑小学</v>
          </cell>
          <cell r="M13447">
            <v>2032</v>
          </cell>
        </row>
        <row r="13448">
          <cell r="C13448" t="str">
            <v>滕州市善南街道善国苑小学</v>
          </cell>
          <cell r="M13448">
            <v>2035</v>
          </cell>
        </row>
        <row r="13449">
          <cell r="C13449" t="str">
            <v>滕州市善南街道善国苑小学</v>
          </cell>
          <cell r="M13449">
            <v>2034</v>
          </cell>
        </row>
        <row r="13450">
          <cell r="C13450" t="str">
            <v>滕州市善南街道善国苑小学</v>
          </cell>
          <cell r="M13450">
            <v>2036</v>
          </cell>
        </row>
        <row r="13451">
          <cell r="C13451" t="str">
            <v>滕州市善南街道善国苑小学</v>
          </cell>
          <cell r="M13451">
            <v>2022</v>
          </cell>
        </row>
        <row r="13452">
          <cell r="C13452" t="str">
            <v>滕州市善南街道善国苑小学</v>
          </cell>
          <cell r="M13452">
            <v>2050</v>
          </cell>
        </row>
        <row r="13453">
          <cell r="C13453" t="str">
            <v>滕州市善南街道善国苑小学</v>
          </cell>
          <cell r="M13453">
            <v>2045</v>
          </cell>
        </row>
        <row r="13454">
          <cell r="C13454" t="str">
            <v>滕州市善南街道贾庄小学</v>
          </cell>
          <cell r="M13454">
            <v>2028</v>
          </cell>
        </row>
        <row r="13455">
          <cell r="C13455" t="str">
            <v>滕州市善南街道贾庄小学</v>
          </cell>
          <cell r="M13455">
            <v>2031</v>
          </cell>
        </row>
        <row r="13456">
          <cell r="C13456" t="str">
            <v>滕州市善南街道贾庄小学</v>
          </cell>
          <cell r="M13456">
            <v>2027</v>
          </cell>
        </row>
        <row r="13457">
          <cell r="C13457" t="str">
            <v>滕州市善南街道贾庄小学</v>
          </cell>
          <cell r="M13457">
            <v>2035</v>
          </cell>
        </row>
        <row r="13458">
          <cell r="C13458" t="str">
            <v>滕州市善南街道贾庄小学</v>
          </cell>
          <cell r="M13458">
            <v>2023</v>
          </cell>
        </row>
        <row r="13459">
          <cell r="C13459" t="str">
            <v>滕州市善南街道贾庄小学</v>
          </cell>
          <cell r="M13459">
            <v>2035</v>
          </cell>
        </row>
        <row r="13460">
          <cell r="C13460" t="str">
            <v>滕州市善南街道贾庄小学</v>
          </cell>
          <cell r="M13460">
            <v>2024</v>
          </cell>
        </row>
        <row r="13461">
          <cell r="C13461" t="str">
            <v>滕州市善南街道贾庄小学</v>
          </cell>
          <cell r="M13461">
            <v>2022</v>
          </cell>
        </row>
        <row r="13462">
          <cell r="C13462" t="str">
            <v>滕州市善南街道贾庄小学</v>
          </cell>
          <cell r="M13462">
            <v>2033</v>
          </cell>
        </row>
        <row r="13463">
          <cell r="C13463" t="str">
            <v>滕州市善南街道贾庄小学</v>
          </cell>
          <cell r="M13463">
            <v>2036</v>
          </cell>
        </row>
        <row r="13464">
          <cell r="C13464" t="str">
            <v>滕州市善南街道贾庄小学</v>
          </cell>
          <cell r="M13464">
            <v>2026</v>
          </cell>
        </row>
        <row r="13465">
          <cell r="C13465" t="str">
            <v>滕州市善南街道贾庄小学</v>
          </cell>
          <cell r="M13465">
            <v>2025</v>
          </cell>
        </row>
        <row r="13466">
          <cell r="C13466" t="str">
            <v>滕州市善南街道贾庄小学</v>
          </cell>
          <cell r="M13466">
            <v>2026</v>
          </cell>
        </row>
        <row r="13467">
          <cell r="C13467" t="str">
            <v>滕州市善南街道贾庄小学</v>
          </cell>
          <cell r="M13467">
            <v>2032</v>
          </cell>
        </row>
        <row r="13468">
          <cell r="C13468" t="str">
            <v>滕州市善南街道贾庄小学</v>
          </cell>
          <cell r="M13468">
            <v>2034</v>
          </cell>
        </row>
        <row r="13469">
          <cell r="C13469" t="str">
            <v>滕州市善南街道贾庄小学</v>
          </cell>
          <cell r="M13469">
            <v>2035</v>
          </cell>
        </row>
        <row r="13470">
          <cell r="C13470" t="str">
            <v>滕州市善南街道贾庄小学</v>
          </cell>
          <cell r="M13470">
            <v>2038</v>
          </cell>
        </row>
        <row r="13471">
          <cell r="C13471" t="str">
            <v>滕州市善南街道贾庄小学</v>
          </cell>
          <cell r="M13471">
            <v>2031</v>
          </cell>
        </row>
        <row r="13472">
          <cell r="C13472" t="str">
            <v>滕州市善南街道贾庄小学</v>
          </cell>
          <cell r="M13472">
            <v>2031</v>
          </cell>
        </row>
        <row r="13473">
          <cell r="C13473" t="str">
            <v>滕州市善南街道贾庄小学</v>
          </cell>
          <cell r="M13473">
            <v>2051</v>
          </cell>
        </row>
        <row r="13474">
          <cell r="C13474" t="str">
            <v>滕州市善南街道贾庄小学</v>
          </cell>
          <cell r="M13474">
            <v>2042</v>
          </cell>
        </row>
        <row r="13475">
          <cell r="C13475" t="str">
            <v>滕州市善南街道贾庄小学</v>
          </cell>
          <cell r="M13475">
            <v>2048</v>
          </cell>
        </row>
        <row r="13476">
          <cell r="C13476" t="str">
            <v>滕州市西岗镇柴里小学</v>
          </cell>
          <cell r="M13476">
            <v>2042</v>
          </cell>
        </row>
        <row r="13477">
          <cell r="C13477" t="str">
            <v>滕州市西岗镇柴里小学</v>
          </cell>
          <cell r="M13477">
            <v>2033</v>
          </cell>
        </row>
        <row r="13478">
          <cell r="C13478" t="str">
            <v>滕州市西岗镇柴里小学</v>
          </cell>
          <cell r="M13478">
            <v>2034</v>
          </cell>
        </row>
        <row r="13479">
          <cell r="C13479" t="str">
            <v>滕州市西岗镇柴里小学</v>
          </cell>
          <cell r="M13479">
            <v>2026</v>
          </cell>
        </row>
        <row r="13480">
          <cell r="C13480" t="str">
            <v>滕州市西岗镇柴里小学</v>
          </cell>
          <cell r="M13480">
            <v>2039</v>
          </cell>
        </row>
        <row r="13481">
          <cell r="C13481" t="str">
            <v>滕州市西岗镇柴里小学</v>
          </cell>
          <cell r="M13481">
            <v>2022</v>
          </cell>
        </row>
        <row r="13482">
          <cell r="C13482" t="str">
            <v>滕州市西岗镇柴里小学</v>
          </cell>
          <cell r="M13482">
            <v>2034</v>
          </cell>
        </row>
        <row r="13483">
          <cell r="C13483" t="str">
            <v>滕州市西岗镇柴里小学</v>
          </cell>
          <cell r="M13483">
            <v>2037</v>
          </cell>
        </row>
        <row r="13484">
          <cell r="C13484" t="str">
            <v>滕州市西岗镇柴里小学</v>
          </cell>
          <cell r="M13484">
            <v>2035</v>
          </cell>
        </row>
        <row r="13485">
          <cell r="C13485" t="str">
            <v>滕州市西岗镇柴里小学</v>
          </cell>
          <cell r="M13485">
            <v>2031</v>
          </cell>
        </row>
        <row r="13486">
          <cell r="C13486" t="str">
            <v>滕州市西岗镇柴里小学</v>
          </cell>
          <cell r="M13486">
            <v>2032</v>
          </cell>
        </row>
        <row r="13487">
          <cell r="C13487" t="str">
            <v>滕州市西岗镇柴里小学</v>
          </cell>
          <cell r="M13487">
            <v>2035</v>
          </cell>
        </row>
        <row r="13488">
          <cell r="C13488" t="str">
            <v>滕州市西岗镇柴里小学</v>
          </cell>
          <cell r="M13488">
            <v>2033</v>
          </cell>
        </row>
        <row r="13489">
          <cell r="C13489" t="str">
            <v>滕州市西岗镇柴里小学</v>
          </cell>
          <cell r="M13489">
            <v>2038</v>
          </cell>
        </row>
        <row r="13490">
          <cell r="C13490" t="str">
            <v>滕州市西岗镇柴里小学</v>
          </cell>
          <cell r="M13490">
            <v>2032</v>
          </cell>
        </row>
        <row r="13491">
          <cell r="C13491" t="str">
            <v>滕州市西岗镇柴里小学</v>
          </cell>
          <cell r="M13491">
            <v>2036</v>
          </cell>
        </row>
        <row r="13492">
          <cell r="C13492" t="str">
            <v>滕州市西岗镇柴里小学</v>
          </cell>
          <cell r="M13492">
            <v>2032</v>
          </cell>
        </row>
        <row r="13493">
          <cell r="C13493" t="str">
            <v>滕州市西岗镇柴里小学</v>
          </cell>
          <cell r="M13493">
            <v>2035</v>
          </cell>
        </row>
        <row r="13494">
          <cell r="C13494" t="str">
            <v>滕州市西岗镇柴里小学</v>
          </cell>
          <cell r="M13494">
            <v>2033</v>
          </cell>
        </row>
        <row r="13495">
          <cell r="C13495" t="str">
            <v>滕州市西岗镇柴里小学</v>
          </cell>
          <cell r="M13495">
            <v>2036</v>
          </cell>
        </row>
        <row r="13496">
          <cell r="C13496" t="str">
            <v>滕州市西岗镇田岗小学</v>
          </cell>
          <cell r="M13496">
            <v>2038</v>
          </cell>
        </row>
        <row r="13497">
          <cell r="C13497" t="str">
            <v>滕州市西岗镇田岗小学</v>
          </cell>
          <cell r="M13497">
            <v>2034</v>
          </cell>
        </row>
        <row r="13498">
          <cell r="C13498" t="str">
            <v>滕州市西岗镇田岗小学</v>
          </cell>
          <cell r="M13498">
            <v>2039</v>
          </cell>
        </row>
        <row r="13499">
          <cell r="C13499" t="str">
            <v>滕州市西岗镇田岗小学</v>
          </cell>
          <cell r="M13499">
            <v>2024</v>
          </cell>
        </row>
        <row r="13500">
          <cell r="C13500" t="str">
            <v>滕州市西岗镇田岗小学</v>
          </cell>
          <cell r="M13500">
            <v>2039</v>
          </cell>
        </row>
        <row r="13501">
          <cell r="C13501" t="str">
            <v>滕州市西岗镇田岗小学</v>
          </cell>
          <cell r="M13501">
            <v>2036</v>
          </cell>
        </row>
        <row r="13502">
          <cell r="C13502" t="str">
            <v>滕州市西岗镇田岗小学</v>
          </cell>
          <cell r="M13502">
            <v>2038</v>
          </cell>
        </row>
        <row r="13503">
          <cell r="C13503" t="str">
            <v>滕州市西岗镇田岗小学</v>
          </cell>
          <cell r="M13503">
            <v>2033</v>
          </cell>
        </row>
        <row r="13504">
          <cell r="C13504" t="str">
            <v>滕州市西岗镇田岗小学</v>
          </cell>
          <cell r="M13504">
            <v>2042</v>
          </cell>
        </row>
        <row r="13505">
          <cell r="C13505" t="str">
            <v>滕州市西岗镇田岗小学</v>
          </cell>
          <cell r="M13505">
            <v>2035</v>
          </cell>
        </row>
        <row r="13506">
          <cell r="C13506" t="str">
            <v>滕州市西岗镇田岗小学</v>
          </cell>
          <cell r="M13506">
            <v>2032</v>
          </cell>
        </row>
        <row r="13507">
          <cell r="C13507" t="str">
            <v>滕州市西岗镇田岗小学</v>
          </cell>
          <cell r="M13507">
            <v>2031</v>
          </cell>
        </row>
        <row r="13508">
          <cell r="C13508" t="str">
            <v>滕州市西岗镇田岗小学</v>
          </cell>
          <cell r="M13508">
            <v>2042</v>
          </cell>
        </row>
        <row r="13509">
          <cell r="C13509" t="str">
            <v>滕州市西岗镇田岗小学</v>
          </cell>
          <cell r="M13509">
            <v>2037</v>
          </cell>
        </row>
        <row r="13510">
          <cell r="C13510" t="str">
            <v>滕州市西岗镇中心幼儿园</v>
          </cell>
          <cell r="M13510">
            <v>2037</v>
          </cell>
        </row>
        <row r="13511">
          <cell r="C13511" t="str">
            <v>滕州市西岗镇中心幼儿园</v>
          </cell>
          <cell r="M13511">
            <v>2036</v>
          </cell>
        </row>
        <row r="13512">
          <cell r="C13512" t="str">
            <v>滕州市西岗镇中心幼儿园</v>
          </cell>
          <cell r="M13512">
            <v>2042</v>
          </cell>
        </row>
        <row r="13513">
          <cell r="C13513" t="str">
            <v>滕州市西岗镇中心幼儿园</v>
          </cell>
          <cell r="M13513">
            <v>2035</v>
          </cell>
        </row>
        <row r="13514">
          <cell r="C13514" t="str">
            <v>滕州市西岗镇中心幼儿园</v>
          </cell>
          <cell r="M13514">
            <v>2023</v>
          </cell>
        </row>
        <row r="13515">
          <cell r="C13515" t="str">
            <v>滕州市西岗镇中心幼儿园</v>
          </cell>
          <cell r="M13515">
            <v>2046</v>
          </cell>
        </row>
        <row r="13516">
          <cell r="C13516" t="str">
            <v>滕州市西岗镇中心幼儿园</v>
          </cell>
          <cell r="M13516">
            <v>2049</v>
          </cell>
        </row>
        <row r="13517">
          <cell r="C13517" t="str">
            <v>滕州市西岗镇中心幼儿园</v>
          </cell>
          <cell r="M13517">
            <v>2043</v>
          </cell>
        </row>
        <row r="13518">
          <cell r="C13518" t="str">
            <v>滕州市西岗镇中心幼儿园</v>
          </cell>
          <cell r="M13518">
            <v>2047</v>
          </cell>
        </row>
        <row r="13519">
          <cell r="C13519" t="str">
            <v>滕州市西岗镇中心幼儿园</v>
          </cell>
          <cell r="M13519">
            <v>2045</v>
          </cell>
        </row>
        <row r="13520">
          <cell r="C13520" t="str">
            <v>滕州市西岗镇中心幼儿园</v>
          </cell>
          <cell r="M13520">
            <v>2045</v>
          </cell>
        </row>
        <row r="13521">
          <cell r="C13521" t="str">
            <v>滕州市西岗镇中心幼儿园</v>
          </cell>
          <cell r="M13521">
            <v>2049</v>
          </cell>
        </row>
        <row r="13522">
          <cell r="C13522" t="str">
            <v>滕州市西岗镇中心幼儿园</v>
          </cell>
          <cell r="M13522">
            <v>2023</v>
          </cell>
        </row>
        <row r="13523">
          <cell r="C13523" t="str">
            <v>滕州市西岗镇中心幼儿园</v>
          </cell>
          <cell r="M13523">
            <v>2022</v>
          </cell>
        </row>
        <row r="13524">
          <cell r="C13524" t="str">
            <v>滕州市西岗镇中心幼儿园</v>
          </cell>
          <cell r="M13524">
            <v>2048</v>
          </cell>
        </row>
        <row r="13525">
          <cell r="C13525" t="str">
            <v>滕州市西岗镇中心幼儿园</v>
          </cell>
          <cell r="M13525">
            <v>2045</v>
          </cell>
        </row>
        <row r="13526">
          <cell r="C13526" t="str">
            <v>滕州市西岗镇中心幼儿园</v>
          </cell>
          <cell r="M13526">
            <v>2040</v>
          </cell>
        </row>
        <row r="13527">
          <cell r="C13527" t="str">
            <v>滕州市西岗镇中心幼儿园</v>
          </cell>
          <cell r="M13527">
            <v>2025</v>
          </cell>
        </row>
        <row r="13528">
          <cell r="C13528" t="str">
            <v>滕州市西岗镇中心幼儿园</v>
          </cell>
          <cell r="M13528">
            <v>2032</v>
          </cell>
        </row>
        <row r="13529">
          <cell r="C13529" t="str">
            <v>滕州市西岗镇中心幼儿园</v>
          </cell>
          <cell r="M13529">
            <v>2037</v>
          </cell>
        </row>
        <row r="13530">
          <cell r="C13530" t="str">
            <v>滕州市西岗镇中心幼儿园</v>
          </cell>
          <cell r="M13530">
            <v>2044</v>
          </cell>
        </row>
        <row r="13531">
          <cell r="C13531" t="str">
            <v>滕州市西岗镇中心幼儿园</v>
          </cell>
          <cell r="M13531">
            <v>2043</v>
          </cell>
        </row>
        <row r="13532">
          <cell r="C13532" t="str">
            <v>滕州市西岗镇中心幼儿园</v>
          </cell>
          <cell r="M13532">
            <v>2041</v>
          </cell>
        </row>
        <row r="13533">
          <cell r="C13533" t="str">
            <v>滕州市西岗镇中心幼儿园</v>
          </cell>
          <cell r="M13533">
            <v>2023</v>
          </cell>
        </row>
        <row r="13534">
          <cell r="C13534" t="str">
            <v>滕州市西岗镇中心幼儿园</v>
          </cell>
          <cell r="M13534">
            <v>2045</v>
          </cell>
        </row>
        <row r="13535">
          <cell r="C13535" t="str">
            <v>滕州市西岗镇中心幼儿园</v>
          </cell>
          <cell r="M13535">
            <v>2044</v>
          </cell>
        </row>
        <row r="13536">
          <cell r="C13536" t="str">
            <v>滕州市西岗镇中心幼儿园</v>
          </cell>
          <cell r="M13536">
            <v>2044</v>
          </cell>
        </row>
        <row r="13537">
          <cell r="C13537" t="str">
            <v>滕州市西岗镇中心幼儿园</v>
          </cell>
          <cell r="M13537">
            <v>2042</v>
          </cell>
        </row>
        <row r="13538">
          <cell r="C13538" t="str">
            <v>滕州市西岗镇中心幼儿园</v>
          </cell>
          <cell r="M13538">
            <v>2022</v>
          </cell>
        </row>
        <row r="13539">
          <cell r="C13539" t="str">
            <v>滕州市西岗镇中心幼儿园</v>
          </cell>
          <cell r="M13539">
            <v>2035</v>
          </cell>
        </row>
        <row r="13540">
          <cell r="C13540" t="str">
            <v>滕州市西岗镇中心幼儿园</v>
          </cell>
          <cell r="M13540">
            <v>2037</v>
          </cell>
        </row>
        <row r="13541">
          <cell r="C13541" t="str">
            <v>滕州市西岗镇中心幼儿园</v>
          </cell>
          <cell r="M13541">
            <v>2042</v>
          </cell>
        </row>
        <row r="13542">
          <cell r="C13542" t="str">
            <v>滕州市西岗镇中心幼儿园</v>
          </cell>
          <cell r="M13542">
            <v>2035</v>
          </cell>
        </row>
        <row r="13543">
          <cell r="C13543" t="str">
            <v>滕州市西岗镇中心幼儿园</v>
          </cell>
          <cell r="M13543">
            <v>2035</v>
          </cell>
        </row>
        <row r="13544">
          <cell r="C13544" t="str">
            <v>滕州市西岗镇中心幼儿园</v>
          </cell>
          <cell r="M13544">
            <v>2052</v>
          </cell>
        </row>
        <row r="13545">
          <cell r="C13545" t="str">
            <v>滕州市西岗镇中心幼儿园</v>
          </cell>
          <cell r="M13545">
            <v>2049</v>
          </cell>
        </row>
        <row r="13546">
          <cell r="C13546" t="str">
            <v>滕州市西岗镇中心幼儿园</v>
          </cell>
          <cell r="M13546">
            <v>2053</v>
          </cell>
        </row>
        <row r="13547">
          <cell r="C13547" t="str">
            <v>滕州市西岗镇中心幼儿园</v>
          </cell>
          <cell r="M13547">
            <v>2048</v>
          </cell>
        </row>
        <row r="13548">
          <cell r="C13548" t="str">
            <v>滕州市西岗镇中心幼儿园</v>
          </cell>
          <cell r="M13548">
            <v>2038</v>
          </cell>
        </row>
        <row r="13549">
          <cell r="C13549" t="str">
            <v>滕州市西岗镇中心幼儿园</v>
          </cell>
          <cell r="M13549">
            <v>2046</v>
          </cell>
        </row>
        <row r="13550">
          <cell r="C13550" t="str">
            <v>滕州市西岗镇中心幼儿园</v>
          </cell>
          <cell r="M13550">
            <v>2049</v>
          </cell>
        </row>
        <row r="13551">
          <cell r="C13551" t="str">
            <v>滕州市西岗镇中心幼儿园</v>
          </cell>
          <cell r="M13551">
            <v>2041</v>
          </cell>
        </row>
        <row r="13552">
          <cell r="C13552" t="str">
            <v>滕州市西岗镇中心幼儿园</v>
          </cell>
          <cell r="M13552">
            <v>2047</v>
          </cell>
        </row>
        <row r="13553">
          <cell r="C13553" t="str">
            <v>滕州市西岗镇中心幼儿园</v>
          </cell>
          <cell r="M13553">
            <v>2052</v>
          </cell>
        </row>
        <row r="13554">
          <cell r="C13554" t="str">
            <v>滕州市西岗镇中心幼儿园</v>
          </cell>
          <cell r="M13554">
            <v>2049</v>
          </cell>
        </row>
        <row r="13555">
          <cell r="C13555" t="str">
            <v>滕州市西岗镇中心幼儿园</v>
          </cell>
          <cell r="M13555">
            <v>2051</v>
          </cell>
        </row>
        <row r="13556">
          <cell r="C13556" t="str">
            <v>滕州市西岗镇中心幼儿园</v>
          </cell>
          <cell r="M13556">
            <v>2054</v>
          </cell>
        </row>
        <row r="13557">
          <cell r="C13557" t="str">
            <v>滕州市西岗镇中心幼儿园</v>
          </cell>
          <cell r="M13557">
            <v>2049</v>
          </cell>
        </row>
        <row r="13558">
          <cell r="C13558" t="str">
            <v>滕州市西岗镇中心幼儿园</v>
          </cell>
          <cell r="M13558">
            <v>2052</v>
          </cell>
        </row>
        <row r="13559">
          <cell r="C13559" t="str">
            <v>滕州市西岗镇高庙小学</v>
          </cell>
          <cell r="M13559">
            <v>2032</v>
          </cell>
        </row>
        <row r="13560">
          <cell r="C13560" t="str">
            <v>滕州市西岗镇高庙小学</v>
          </cell>
          <cell r="M13560">
            <v>2035</v>
          </cell>
        </row>
        <row r="13561">
          <cell r="C13561" t="str">
            <v>滕州市西岗镇高庙小学</v>
          </cell>
          <cell r="M13561">
            <v>2035</v>
          </cell>
        </row>
        <row r="13562">
          <cell r="C13562" t="str">
            <v>滕州市西岗镇高庙小学</v>
          </cell>
          <cell r="M13562">
            <v>2023</v>
          </cell>
        </row>
        <row r="13563">
          <cell r="C13563" t="str">
            <v>滕州市西岗镇高庙小学</v>
          </cell>
          <cell r="M13563">
            <v>2034</v>
          </cell>
        </row>
        <row r="13564">
          <cell r="C13564" t="str">
            <v>滕州市西岗镇高庙小学</v>
          </cell>
          <cell r="M13564">
            <v>2041</v>
          </cell>
        </row>
        <row r="13565">
          <cell r="C13565" t="str">
            <v>滕州市西岗镇高庙小学</v>
          </cell>
          <cell r="M13565">
            <v>2042</v>
          </cell>
        </row>
        <row r="13566">
          <cell r="C13566" t="str">
            <v>滕州市西岗镇高庙小学</v>
          </cell>
          <cell r="M13566">
            <v>2024</v>
          </cell>
        </row>
        <row r="13567">
          <cell r="C13567" t="str">
            <v>滕州市西岗镇高庙小学</v>
          </cell>
          <cell r="M13567">
            <v>2033</v>
          </cell>
        </row>
        <row r="13568">
          <cell r="C13568" t="str">
            <v>滕州市西岗镇高庙小学</v>
          </cell>
          <cell r="M13568">
            <v>2034</v>
          </cell>
        </row>
        <row r="13569">
          <cell r="C13569" t="str">
            <v>滕州市西岗镇高庙小学</v>
          </cell>
          <cell r="M13569">
            <v>2024</v>
          </cell>
        </row>
        <row r="13570">
          <cell r="C13570" t="str">
            <v>滕州市西岗镇高庙小学</v>
          </cell>
          <cell r="M13570">
            <v>2036</v>
          </cell>
        </row>
        <row r="13571">
          <cell r="C13571" t="str">
            <v>滕州市西岗镇高庙小学</v>
          </cell>
          <cell r="M13571">
            <v>2032</v>
          </cell>
        </row>
        <row r="13572">
          <cell r="C13572" t="str">
            <v>滕州市西岗镇清泉小学</v>
          </cell>
          <cell r="M13572">
            <v>2030</v>
          </cell>
        </row>
        <row r="13573">
          <cell r="C13573" t="str">
            <v>滕州市西岗镇清泉小学</v>
          </cell>
          <cell r="M13573">
            <v>2037</v>
          </cell>
        </row>
        <row r="13574">
          <cell r="C13574" t="str">
            <v>滕州市西岗镇清泉小学</v>
          </cell>
          <cell r="M13574">
            <v>2037</v>
          </cell>
        </row>
        <row r="13575">
          <cell r="C13575" t="str">
            <v>滕州市西岗镇清泉小学</v>
          </cell>
          <cell r="M13575">
            <v>2042</v>
          </cell>
        </row>
        <row r="13576">
          <cell r="C13576" t="str">
            <v>滕州市西岗镇清泉小学</v>
          </cell>
          <cell r="M13576">
            <v>2037</v>
          </cell>
        </row>
        <row r="13577">
          <cell r="C13577" t="str">
            <v>滕州市西岗镇清泉小学</v>
          </cell>
          <cell r="M13577">
            <v>2022</v>
          </cell>
        </row>
        <row r="13578">
          <cell r="C13578" t="str">
            <v>滕州市西岗镇清泉小学</v>
          </cell>
          <cell r="M13578">
            <v>2042</v>
          </cell>
        </row>
        <row r="13579">
          <cell r="C13579" t="str">
            <v>滕州市西岗镇清泉小学</v>
          </cell>
          <cell r="M13579">
            <v>2035</v>
          </cell>
        </row>
        <row r="13580">
          <cell r="C13580" t="str">
            <v>滕州市西岗镇清泉小学</v>
          </cell>
          <cell r="M13580">
            <v>2022</v>
          </cell>
        </row>
        <row r="13581">
          <cell r="C13581" t="str">
            <v>滕州市西岗镇清泉小学</v>
          </cell>
          <cell r="M13581">
            <v>2029</v>
          </cell>
        </row>
        <row r="13582">
          <cell r="C13582" t="str">
            <v>滕州市西岗镇清泉小学</v>
          </cell>
          <cell r="M13582">
            <v>2041</v>
          </cell>
        </row>
        <row r="13583">
          <cell r="C13583" t="str">
            <v>滕州市西岗镇清泉小学</v>
          </cell>
          <cell r="M13583">
            <v>2033</v>
          </cell>
        </row>
        <row r="13584">
          <cell r="C13584" t="str">
            <v>滕州市西岗镇清泉小学</v>
          </cell>
          <cell r="M13584">
            <v>2022</v>
          </cell>
        </row>
        <row r="13585">
          <cell r="C13585" t="str">
            <v>滕州市西岗镇清泉小学</v>
          </cell>
          <cell r="M13585">
            <v>2027</v>
          </cell>
        </row>
        <row r="13586">
          <cell r="C13586" t="str">
            <v>滕州市西岗镇清泉小学</v>
          </cell>
          <cell r="M13586">
            <v>2030</v>
          </cell>
        </row>
        <row r="13587">
          <cell r="C13587" t="str">
            <v>滕州市西岗镇清泉小学</v>
          </cell>
          <cell r="M13587">
            <v>2037</v>
          </cell>
        </row>
        <row r="13588">
          <cell r="C13588" t="str">
            <v>滕州市西岗镇清泉小学</v>
          </cell>
          <cell r="M13588">
            <v>2033</v>
          </cell>
        </row>
        <row r="13589">
          <cell r="C13589" t="str">
            <v>滕州市西岗镇清泉小学</v>
          </cell>
          <cell r="M13589">
            <v>2036</v>
          </cell>
        </row>
        <row r="13590">
          <cell r="C13590" t="str">
            <v>滕州市西岗镇清泉小学</v>
          </cell>
          <cell r="M13590">
            <v>2024</v>
          </cell>
        </row>
        <row r="13591">
          <cell r="C13591" t="str">
            <v>滕州市西岗镇清泉小学</v>
          </cell>
          <cell r="M13591">
            <v>2033</v>
          </cell>
        </row>
        <row r="13592">
          <cell r="C13592" t="str">
            <v>滕州市西岗镇清泉小学</v>
          </cell>
          <cell r="M13592">
            <v>2032</v>
          </cell>
        </row>
        <row r="13593">
          <cell r="C13593" t="str">
            <v>滕州市西岗镇清泉小学</v>
          </cell>
          <cell r="M13593">
            <v>2034</v>
          </cell>
        </row>
        <row r="13594">
          <cell r="C13594" t="str">
            <v>滕州市西岗镇清泉小学</v>
          </cell>
          <cell r="M13594">
            <v>2035</v>
          </cell>
        </row>
        <row r="13595">
          <cell r="C13595" t="str">
            <v>滕州市西岗镇清泉小学</v>
          </cell>
          <cell r="M13595">
            <v>2035</v>
          </cell>
        </row>
        <row r="13596">
          <cell r="C13596" t="str">
            <v>滕州市西岗镇卓楼小学</v>
          </cell>
          <cell r="M13596">
            <v>2028</v>
          </cell>
        </row>
        <row r="13597">
          <cell r="C13597" t="str">
            <v>滕州市西岗镇卓楼小学</v>
          </cell>
          <cell r="M13597">
            <v>2040</v>
          </cell>
        </row>
        <row r="13598">
          <cell r="C13598" t="str">
            <v>滕州市西岗镇卓楼小学</v>
          </cell>
          <cell r="M13598">
            <v>2037</v>
          </cell>
        </row>
        <row r="13599">
          <cell r="C13599" t="str">
            <v>滕州市西岗镇卓楼小学</v>
          </cell>
          <cell r="M13599">
            <v>2040</v>
          </cell>
        </row>
        <row r="13600">
          <cell r="C13600" t="str">
            <v>滕州市西岗镇卓楼小学</v>
          </cell>
          <cell r="M13600">
            <v>2032</v>
          </cell>
        </row>
        <row r="13601">
          <cell r="C13601" t="str">
            <v>滕州市西岗镇卓楼小学</v>
          </cell>
          <cell r="M13601">
            <v>2031</v>
          </cell>
        </row>
        <row r="13602">
          <cell r="C13602" t="str">
            <v>滕州市西岗镇卓楼小学</v>
          </cell>
          <cell r="M13602">
            <v>2034</v>
          </cell>
        </row>
        <row r="13603">
          <cell r="C13603" t="str">
            <v>滕州市西岗镇卓楼小学</v>
          </cell>
          <cell r="M13603">
            <v>2025</v>
          </cell>
        </row>
        <row r="13604">
          <cell r="C13604" t="str">
            <v>滕州市西岗镇卓楼小学</v>
          </cell>
          <cell r="M13604">
            <v>2031</v>
          </cell>
        </row>
        <row r="13605">
          <cell r="C13605" t="str">
            <v>滕州市西岗镇卓楼小学</v>
          </cell>
          <cell r="M13605">
            <v>2028</v>
          </cell>
        </row>
        <row r="13606">
          <cell r="C13606" t="str">
            <v>滕州市西岗镇卓楼小学</v>
          </cell>
          <cell r="M13606">
            <v>2031</v>
          </cell>
        </row>
        <row r="13607">
          <cell r="C13607" t="str">
            <v>滕州市西岗镇卓楼小学</v>
          </cell>
          <cell r="M13607">
            <v>2035</v>
          </cell>
        </row>
        <row r="13608">
          <cell r="C13608" t="str">
            <v>滕州市西岗镇卓楼小学</v>
          </cell>
          <cell r="M13608">
            <v>2037</v>
          </cell>
        </row>
        <row r="13609">
          <cell r="C13609" t="str">
            <v>滕州市西岗镇卓楼小学</v>
          </cell>
          <cell r="M13609">
            <v>2031</v>
          </cell>
        </row>
        <row r="13610">
          <cell r="C13610" t="str">
            <v>滕州市西岗镇卓楼小学</v>
          </cell>
          <cell r="M13610">
            <v>2031</v>
          </cell>
        </row>
        <row r="13611">
          <cell r="C13611" t="str">
            <v>滕州市西岗镇卓楼小学</v>
          </cell>
          <cell r="M13611">
            <v>2040</v>
          </cell>
        </row>
        <row r="13612">
          <cell r="C13612" t="str">
            <v>滕州市西岗镇卓楼小学</v>
          </cell>
          <cell r="M13612">
            <v>2032</v>
          </cell>
        </row>
        <row r="13613">
          <cell r="C13613" t="str">
            <v>滕州市西岗镇卓楼小学</v>
          </cell>
          <cell r="M13613">
            <v>2029</v>
          </cell>
        </row>
        <row r="13614">
          <cell r="C13614" t="str">
            <v>滕州市西岗镇卓楼小学</v>
          </cell>
          <cell r="M13614">
            <v>2034</v>
          </cell>
        </row>
        <row r="13615">
          <cell r="C13615" t="str">
            <v>滕州市西岗镇卓楼小学</v>
          </cell>
          <cell r="M13615">
            <v>2045</v>
          </cell>
        </row>
        <row r="13616">
          <cell r="C13616" t="str">
            <v>滕州市西岗镇卓楼小学</v>
          </cell>
          <cell r="M13616">
            <v>2033</v>
          </cell>
        </row>
        <row r="13617">
          <cell r="C13617" t="str">
            <v>滕州市西岗镇卓楼小学</v>
          </cell>
          <cell r="M13617">
            <v>2040</v>
          </cell>
        </row>
        <row r="13618">
          <cell r="C13618" t="str">
            <v>滕州市西岗镇卓楼小学</v>
          </cell>
          <cell r="M13618">
            <v>2029</v>
          </cell>
        </row>
        <row r="13619">
          <cell r="C13619" t="str">
            <v>滕州市西岗镇卓楼小学</v>
          </cell>
          <cell r="M13619">
            <v>2031</v>
          </cell>
        </row>
        <row r="13620">
          <cell r="C13620" t="str">
            <v>滕州市西岗镇卓楼小学</v>
          </cell>
          <cell r="M13620">
            <v>2030</v>
          </cell>
        </row>
        <row r="13621">
          <cell r="C13621" t="str">
            <v>滕州市西岗镇卓楼小学</v>
          </cell>
          <cell r="M13621">
            <v>2040</v>
          </cell>
        </row>
        <row r="13622">
          <cell r="C13622" t="str">
            <v>滕州市西岗镇卓楼小学</v>
          </cell>
          <cell r="M13622">
            <v>2040</v>
          </cell>
        </row>
        <row r="13623">
          <cell r="C13623" t="str">
            <v>滕州市西岗镇卓楼小学</v>
          </cell>
          <cell r="M13623">
            <v>2046</v>
          </cell>
        </row>
        <row r="13624">
          <cell r="C13624" t="str">
            <v>滕州市西岗镇卓楼小学</v>
          </cell>
          <cell r="M13624">
            <v>2044</v>
          </cell>
        </row>
        <row r="13625">
          <cell r="C13625" t="str">
            <v>滕州市西岗镇卓楼小学</v>
          </cell>
          <cell r="M13625">
            <v>2040</v>
          </cell>
        </row>
        <row r="13626">
          <cell r="C13626" t="str">
            <v>滕州市西岗镇卓楼小学</v>
          </cell>
          <cell r="M13626">
            <v>2037</v>
          </cell>
        </row>
        <row r="13627">
          <cell r="C13627" t="str">
            <v>滕州市西岗镇卓楼小学</v>
          </cell>
          <cell r="M13627">
            <v>2029</v>
          </cell>
        </row>
        <row r="13628">
          <cell r="C13628" t="str">
            <v>滕州市西岗镇卓楼小学</v>
          </cell>
          <cell r="M13628">
            <v>2040</v>
          </cell>
        </row>
        <row r="13629">
          <cell r="C13629" t="str">
            <v>滕州市西岗镇卓楼小学</v>
          </cell>
          <cell r="M13629">
            <v>2036</v>
          </cell>
        </row>
        <row r="13630">
          <cell r="C13630" t="str">
            <v>滕州市西岗镇卓楼小学</v>
          </cell>
          <cell r="M13630">
            <v>2040</v>
          </cell>
        </row>
        <row r="13631">
          <cell r="C13631" t="str">
            <v>滕州市西岗镇卓楼小学</v>
          </cell>
          <cell r="M13631">
            <v>2043</v>
          </cell>
        </row>
        <row r="13632">
          <cell r="C13632" t="str">
            <v>滕州市西岗镇卓楼小学</v>
          </cell>
          <cell r="M13632">
            <v>2036</v>
          </cell>
        </row>
        <row r="13633">
          <cell r="C13633" t="str">
            <v>滕州市西岗镇卓楼小学</v>
          </cell>
          <cell r="M13633">
            <v>2022</v>
          </cell>
        </row>
        <row r="13634">
          <cell r="C13634" t="str">
            <v>滕州市西岗镇卓楼小学</v>
          </cell>
          <cell r="M13634">
            <v>2034</v>
          </cell>
        </row>
        <row r="13635">
          <cell r="C13635" t="str">
            <v>滕州市西岗镇卓楼小学</v>
          </cell>
          <cell r="M13635">
            <v>2024</v>
          </cell>
        </row>
        <row r="13636">
          <cell r="C13636" t="str">
            <v>滕州市西岗镇卓楼小学</v>
          </cell>
          <cell r="M13636">
            <v>2033</v>
          </cell>
        </row>
        <row r="13637">
          <cell r="C13637" t="str">
            <v>滕州市西岗镇卓楼小学</v>
          </cell>
          <cell r="M13637">
            <v>2041</v>
          </cell>
        </row>
        <row r="13638">
          <cell r="C13638" t="str">
            <v>滕州市西岗镇卓楼小学</v>
          </cell>
          <cell r="M13638">
            <v>2032</v>
          </cell>
        </row>
        <row r="13639">
          <cell r="C13639" t="str">
            <v>滕州市西岗镇卓楼小学</v>
          </cell>
          <cell r="M13639">
            <v>2022</v>
          </cell>
        </row>
        <row r="13640">
          <cell r="C13640" t="str">
            <v>滕州市西岗镇卓楼小学</v>
          </cell>
          <cell r="M13640">
            <v>2029</v>
          </cell>
        </row>
        <row r="13641">
          <cell r="C13641" t="str">
            <v>滕州市西岗镇卓楼小学</v>
          </cell>
          <cell r="M13641">
            <v>2044</v>
          </cell>
        </row>
        <row r="13642">
          <cell r="C13642" t="str">
            <v>滕州市西岗镇卓楼小学</v>
          </cell>
          <cell r="M13642">
            <v>2040</v>
          </cell>
        </row>
        <row r="13643">
          <cell r="C13643" t="str">
            <v>滕州市西岗镇卓楼小学</v>
          </cell>
          <cell r="M13643">
            <v>2049</v>
          </cell>
        </row>
        <row r="13644">
          <cell r="C13644" t="str">
            <v>滕州市西岗镇中心小学</v>
          </cell>
          <cell r="M13644">
            <v>2028</v>
          </cell>
        </row>
        <row r="13645">
          <cell r="C13645" t="str">
            <v>滕州市西岗镇中心小学</v>
          </cell>
          <cell r="M13645">
            <v>2037</v>
          </cell>
        </row>
        <row r="13646">
          <cell r="C13646" t="str">
            <v>滕州市西岗镇中心小学</v>
          </cell>
          <cell r="M13646">
            <v>2038</v>
          </cell>
        </row>
        <row r="13647">
          <cell r="C13647" t="str">
            <v>滕州市西岗镇中心小学</v>
          </cell>
          <cell r="M13647">
            <v>2037</v>
          </cell>
        </row>
        <row r="13648">
          <cell r="C13648" t="str">
            <v>滕州市西岗镇中心小学</v>
          </cell>
          <cell r="M13648">
            <v>2039</v>
          </cell>
        </row>
        <row r="13649">
          <cell r="C13649" t="str">
            <v>滕州市西岗镇中心小学</v>
          </cell>
          <cell r="M13649">
            <v>2033</v>
          </cell>
        </row>
        <row r="13650">
          <cell r="C13650" t="str">
            <v>滕州市西岗镇中心小学</v>
          </cell>
          <cell r="M13650">
            <v>2036</v>
          </cell>
        </row>
        <row r="13651">
          <cell r="C13651" t="str">
            <v>滕州市西岗镇中心小学</v>
          </cell>
          <cell r="M13651">
            <v>2035</v>
          </cell>
        </row>
        <row r="13652">
          <cell r="C13652" t="str">
            <v>滕州市西岗镇中心小学</v>
          </cell>
          <cell r="M13652">
            <v>2034</v>
          </cell>
        </row>
        <row r="13653">
          <cell r="C13653" t="str">
            <v>滕州市西岗镇中心小学</v>
          </cell>
          <cell r="M13653">
            <v>2028</v>
          </cell>
        </row>
        <row r="13654">
          <cell r="C13654" t="str">
            <v>滕州市西岗镇中心小学</v>
          </cell>
          <cell r="M13654">
            <v>2035</v>
          </cell>
        </row>
        <row r="13655">
          <cell r="C13655" t="str">
            <v>滕州市西岗镇中心小学</v>
          </cell>
          <cell r="M13655">
            <v>2039</v>
          </cell>
        </row>
        <row r="13656">
          <cell r="C13656" t="str">
            <v>滕州市西岗镇中心小学</v>
          </cell>
          <cell r="M13656">
            <v>2037</v>
          </cell>
        </row>
        <row r="13657">
          <cell r="C13657" t="str">
            <v>滕州市西岗镇中心小学</v>
          </cell>
          <cell r="M13657">
            <v>2036</v>
          </cell>
        </row>
        <row r="13658">
          <cell r="C13658" t="str">
            <v>滕州市西岗镇中心小学</v>
          </cell>
          <cell r="M13658">
            <v>2037</v>
          </cell>
        </row>
        <row r="13659">
          <cell r="C13659" t="str">
            <v>滕州市西岗镇中心小学</v>
          </cell>
          <cell r="M13659">
            <v>2032</v>
          </cell>
        </row>
        <row r="13660">
          <cell r="C13660" t="str">
            <v>滕州市西岗镇中心小学</v>
          </cell>
          <cell r="M13660">
            <v>2024</v>
          </cell>
        </row>
        <row r="13661">
          <cell r="C13661" t="str">
            <v>滕州市西岗镇中心小学</v>
          </cell>
          <cell r="M13661">
            <v>2041</v>
          </cell>
        </row>
        <row r="13662">
          <cell r="C13662" t="str">
            <v>滕州市西岗镇中心小学</v>
          </cell>
          <cell r="M13662">
            <v>2035</v>
          </cell>
        </row>
        <row r="13663">
          <cell r="C13663" t="str">
            <v>滕州市西岗镇中心小学</v>
          </cell>
          <cell r="M13663">
            <v>2031</v>
          </cell>
        </row>
        <row r="13664">
          <cell r="C13664" t="str">
            <v>滕州市西岗镇中心小学</v>
          </cell>
          <cell r="M13664">
            <v>2031</v>
          </cell>
        </row>
        <row r="13665">
          <cell r="C13665" t="str">
            <v>滕州市西岗镇中心小学</v>
          </cell>
          <cell r="M13665">
            <v>2034</v>
          </cell>
        </row>
        <row r="13666">
          <cell r="C13666" t="str">
            <v>滕州市西岗镇中心小学</v>
          </cell>
          <cell r="M13666">
            <v>2030</v>
          </cell>
        </row>
        <row r="13667">
          <cell r="C13667" t="str">
            <v>滕州市西岗镇中心小学</v>
          </cell>
          <cell r="M13667">
            <v>2039</v>
          </cell>
        </row>
        <row r="13668">
          <cell r="C13668" t="str">
            <v>滕州市西岗镇中心小学</v>
          </cell>
          <cell r="M13668">
            <v>2039</v>
          </cell>
        </row>
        <row r="13669">
          <cell r="C13669" t="str">
            <v>滕州市西岗镇中心小学</v>
          </cell>
          <cell r="M13669">
            <v>2038</v>
          </cell>
        </row>
        <row r="13670">
          <cell r="C13670" t="str">
            <v>滕州市西岗镇中心小学</v>
          </cell>
          <cell r="M13670">
            <v>2030</v>
          </cell>
        </row>
        <row r="13671">
          <cell r="C13671" t="str">
            <v>滕州市西岗镇中心小学</v>
          </cell>
          <cell r="M13671">
            <v>2030</v>
          </cell>
        </row>
        <row r="13672">
          <cell r="C13672" t="str">
            <v>滕州市西岗镇中心小学</v>
          </cell>
          <cell r="M13672">
            <v>2032</v>
          </cell>
        </row>
        <row r="13673">
          <cell r="C13673" t="str">
            <v>滕州市西岗镇中心小学</v>
          </cell>
          <cell r="M13673">
            <v>2035</v>
          </cell>
        </row>
        <row r="13674">
          <cell r="C13674" t="str">
            <v>滕州市西岗镇中心小学</v>
          </cell>
          <cell r="M13674">
            <v>2040</v>
          </cell>
        </row>
        <row r="13675">
          <cell r="C13675" t="str">
            <v>滕州市西岗镇中心小学</v>
          </cell>
          <cell r="M13675">
            <v>2045</v>
          </cell>
        </row>
        <row r="13676">
          <cell r="C13676" t="str">
            <v>滕州市西岗镇中心小学</v>
          </cell>
          <cell r="M13676">
            <v>2036</v>
          </cell>
        </row>
        <row r="13677">
          <cell r="C13677" t="str">
            <v>滕州市西岗镇中心小学</v>
          </cell>
          <cell r="M13677">
            <v>2036</v>
          </cell>
        </row>
        <row r="13678">
          <cell r="C13678" t="str">
            <v>滕州市西岗镇中心小学</v>
          </cell>
          <cell r="M13678">
            <v>2032</v>
          </cell>
        </row>
        <row r="13679">
          <cell r="C13679" t="str">
            <v>滕州市西岗镇中心小学</v>
          </cell>
          <cell r="M13679">
            <v>2040</v>
          </cell>
        </row>
        <row r="13680">
          <cell r="C13680" t="str">
            <v>滕州市西岗镇中心小学</v>
          </cell>
          <cell r="M13680">
            <v>2048</v>
          </cell>
        </row>
        <row r="13681">
          <cell r="C13681" t="str">
            <v>滕州市西岗镇中心小学</v>
          </cell>
          <cell r="M13681">
            <v>2036</v>
          </cell>
        </row>
        <row r="13682">
          <cell r="C13682" t="str">
            <v>滕州市西岗镇中心小学</v>
          </cell>
          <cell r="M13682">
            <v>2025</v>
          </cell>
        </row>
        <row r="13683">
          <cell r="C13683" t="str">
            <v>滕州市西岗镇中心小学</v>
          </cell>
          <cell r="M13683">
            <v>2032</v>
          </cell>
        </row>
        <row r="13684">
          <cell r="C13684" t="str">
            <v>滕州市西岗镇中心小学</v>
          </cell>
          <cell r="M13684">
            <v>2036</v>
          </cell>
        </row>
        <row r="13685">
          <cell r="C13685" t="str">
            <v>滕州市西岗镇中心小学</v>
          </cell>
          <cell r="M13685">
            <v>2041</v>
          </cell>
        </row>
        <row r="13686">
          <cell r="C13686" t="str">
            <v>滕州市西岗镇中心小学</v>
          </cell>
          <cell r="M13686">
            <v>2042</v>
          </cell>
        </row>
        <row r="13687">
          <cell r="C13687" t="str">
            <v>滕州市西岗镇中心小学</v>
          </cell>
          <cell r="M13687">
            <v>2030</v>
          </cell>
        </row>
        <row r="13688">
          <cell r="C13688" t="str">
            <v>滕州市西岗镇中心小学</v>
          </cell>
          <cell r="M13688">
            <v>2028</v>
          </cell>
        </row>
        <row r="13689">
          <cell r="C13689" t="str">
            <v>滕州市西岗镇中心小学</v>
          </cell>
          <cell r="M13689">
            <v>2039</v>
          </cell>
        </row>
        <row r="13690">
          <cell r="C13690" t="str">
            <v>滕州市西岗镇中心小学</v>
          </cell>
          <cell r="M13690">
            <v>2027</v>
          </cell>
        </row>
        <row r="13691">
          <cell r="C13691" t="str">
            <v>滕州市西岗镇中心小学</v>
          </cell>
          <cell r="M13691">
            <v>2037</v>
          </cell>
        </row>
        <row r="13692">
          <cell r="C13692" t="str">
            <v>滕州市西岗镇中心小学</v>
          </cell>
          <cell r="M13692">
            <v>2034</v>
          </cell>
        </row>
        <row r="13693">
          <cell r="C13693" t="str">
            <v>滕州市西岗镇中心小学</v>
          </cell>
          <cell r="M13693">
            <v>2025</v>
          </cell>
        </row>
        <row r="13694">
          <cell r="C13694" t="str">
            <v>滕州市西岗镇中心小学</v>
          </cell>
          <cell r="M13694">
            <v>2030</v>
          </cell>
        </row>
        <row r="13695">
          <cell r="C13695" t="str">
            <v>滕州市西岗镇中心小学</v>
          </cell>
          <cell r="M13695">
            <v>2038</v>
          </cell>
        </row>
        <row r="13696">
          <cell r="C13696" t="str">
            <v>滕州市西岗镇中心小学</v>
          </cell>
          <cell r="M13696">
            <v>2037</v>
          </cell>
        </row>
        <row r="13697">
          <cell r="C13697" t="str">
            <v>滕州市西岗镇中心小学</v>
          </cell>
          <cell r="M13697">
            <v>2027</v>
          </cell>
        </row>
        <row r="13698">
          <cell r="C13698" t="str">
            <v>滕州市西岗镇中心小学</v>
          </cell>
          <cell r="M13698">
            <v>2037</v>
          </cell>
        </row>
        <row r="13699">
          <cell r="C13699" t="str">
            <v>滕州市西岗镇中心小学</v>
          </cell>
          <cell r="M13699">
            <v>2032</v>
          </cell>
        </row>
        <row r="13700">
          <cell r="C13700" t="str">
            <v>滕州市西岗镇中心小学</v>
          </cell>
          <cell r="M13700">
            <v>2037</v>
          </cell>
        </row>
        <row r="13701">
          <cell r="C13701" t="str">
            <v>滕州市西岗镇中心小学</v>
          </cell>
          <cell r="M13701">
            <v>2043</v>
          </cell>
        </row>
        <row r="13702">
          <cell r="C13702" t="str">
            <v>滕州市西岗镇中心小学</v>
          </cell>
          <cell r="M13702">
            <v>2042</v>
          </cell>
        </row>
        <row r="13703">
          <cell r="C13703" t="str">
            <v>滕州市西岗镇中心小学</v>
          </cell>
          <cell r="M13703">
            <v>2033</v>
          </cell>
        </row>
        <row r="13704">
          <cell r="C13704" t="str">
            <v>滕州市西岗镇中心小学</v>
          </cell>
          <cell r="M13704">
            <v>2034</v>
          </cell>
        </row>
        <row r="13705">
          <cell r="C13705" t="str">
            <v>滕州市西岗镇中心小学</v>
          </cell>
          <cell r="M13705">
            <v>2031</v>
          </cell>
        </row>
        <row r="13706">
          <cell r="C13706" t="str">
            <v>滕州市西岗镇中心小学</v>
          </cell>
          <cell r="M13706">
            <v>2028</v>
          </cell>
        </row>
        <row r="13707">
          <cell r="C13707" t="str">
            <v>滕州市西岗镇中心小学</v>
          </cell>
          <cell r="M13707">
            <v>2036</v>
          </cell>
        </row>
        <row r="13708">
          <cell r="C13708" t="str">
            <v>滕州市西岗镇中心小学</v>
          </cell>
          <cell r="M13708">
            <v>2044</v>
          </cell>
        </row>
        <row r="13709">
          <cell r="C13709" t="str">
            <v>滕州市西岗镇中心小学</v>
          </cell>
          <cell r="M13709">
            <v>2026</v>
          </cell>
        </row>
        <row r="13710">
          <cell r="C13710" t="str">
            <v>滕州市西岗镇中心小学</v>
          </cell>
          <cell r="M13710">
            <v>2037</v>
          </cell>
        </row>
        <row r="13711">
          <cell r="C13711" t="str">
            <v>滕州市西岗镇中心小学</v>
          </cell>
          <cell r="M13711">
            <v>2026</v>
          </cell>
        </row>
        <row r="13712">
          <cell r="C13712" t="str">
            <v>滕州市西岗镇中心小学</v>
          </cell>
          <cell r="M13712">
            <v>2040</v>
          </cell>
        </row>
        <row r="13713">
          <cell r="C13713" t="str">
            <v>滕州市西岗镇中心小学</v>
          </cell>
          <cell r="M13713">
            <v>2039</v>
          </cell>
        </row>
        <row r="13714">
          <cell r="C13714" t="str">
            <v>滕州市西岗镇中心小学</v>
          </cell>
          <cell r="M13714">
            <v>2027</v>
          </cell>
        </row>
        <row r="13715">
          <cell r="C13715" t="str">
            <v>滕州市西岗镇中心小学</v>
          </cell>
          <cell r="M13715">
            <v>2036</v>
          </cell>
        </row>
        <row r="13716">
          <cell r="C13716" t="str">
            <v>滕州市西岗镇中心小学</v>
          </cell>
          <cell r="M13716">
            <v>2034</v>
          </cell>
        </row>
        <row r="13717">
          <cell r="C13717" t="str">
            <v>滕州市西岗镇中心小学</v>
          </cell>
          <cell r="M13717">
            <v>2025</v>
          </cell>
        </row>
        <row r="13718">
          <cell r="C13718" t="str">
            <v>滕州市西岗镇中心小学</v>
          </cell>
          <cell r="M13718">
            <v>2039</v>
          </cell>
        </row>
        <row r="13719">
          <cell r="C13719" t="str">
            <v>滕州市西岗镇中心小学</v>
          </cell>
          <cell r="M13719">
            <v>2037</v>
          </cell>
        </row>
        <row r="13720">
          <cell r="C13720" t="str">
            <v>滕州市西岗镇中心小学</v>
          </cell>
          <cell r="M13720">
            <v>2038</v>
          </cell>
        </row>
        <row r="13721">
          <cell r="C13721" t="str">
            <v>滕州市西岗镇中心小学</v>
          </cell>
          <cell r="M13721">
            <v>2032</v>
          </cell>
        </row>
        <row r="13722">
          <cell r="C13722" t="str">
            <v>滕州市西岗镇中心小学</v>
          </cell>
          <cell r="M13722">
            <v>2034</v>
          </cell>
        </row>
        <row r="13723">
          <cell r="C13723" t="str">
            <v>滕州市西岗镇中心小学</v>
          </cell>
          <cell r="M13723">
            <v>2042</v>
          </cell>
        </row>
        <row r="13724">
          <cell r="C13724" t="str">
            <v>滕州市西岗镇中心小学</v>
          </cell>
          <cell r="M13724">
            <v>2031</v>
          </cell>
        </row>
        <row r="13725">
          <cell r="C13725" t="str">
            <v>滕州市西岗镇中心小学</v>
          </cell>
          <cell r="M13725">
            <v>2046</v>
          </cell>
        </row>
        <row r="13726">
          <cell r="C13726" t="str">
            <v>滕州市西岗镇中心小学</v>
          </cell>
          <cell r="M13726">
            <v>2029</v>
          </cell>
        </row>
        <row r="13727">
          <cell r="C13727" t="str">
            <v>滕州市西岗镇中心小学</v>
          </cell>
          <cell r="M13727">
            <v>2040</v>
          </cell>
        </row>
        <row r="13728">
          <cell r="C13728" t="str">
            <v>滕州市西岗镇中心小学</v>
          </cell>
          <cell r="M13728">
            <v>2029</v>
          </cell>
        </row>
        <row r="13729">
          <cell r="C13729" t="str">
            <v>滕州市西岗镇中心小学</v>
          </cell>
          <cell r="M13729">
            <v>2038</v>
          </cell>
        </row>
        <row r="13730">
          <cell r="C13730" t="str">
            <v>滕州市西岗镇中心小学</v>
          </cell>
          <cell r="M13730">
            <v>2040</v>
          </cell>
        </row>
        <row r="13731">
          <cell r="C13731" t="str">
            <v>滕州市西岗镇中心小学</v>
          </cell>
          <cell r="M13731">
            <v>2034</v>
          </cell>
        </row>
        <row r="13732">
          <cell r="C13732" t="str">
            <v>滕州市西岗镇中心小学</v>
          </cell>
          <cell r="M13732">
            <v>2023</v>
          </cell>
        </row>
        <row r="13733">
          <cell r="C13733" t="str">
            <v>滕州市西岗镇中心小学</v>
          </cell>
          <cell r="M13733">
            <v>2028</v>
          </cell>
        </row>
        <row r="13734">
          <cell r="C13734" t="str">
            <v>滕州市西岗镇中心小学</v>
          </cell>
          <cell r="M13734">
            <v>2039</v>
          </cell>
        </row>
        <row r="13735">
          <cell r="C13735" t="str">
            <v>滕州市西岗镇中心小学</v>
          </cell>
          <cell r="M13735">
            <v>2044</v>
          </cell>
        </row>
        <row r="13736">
          <cell r="C13736" t="str">
            <v>滕州市西岗镇中心小学</v>
          </cell>
          <cell r="M13736">
            <v>2034</v>
          </cell>
        </row>
        <row r="13737">
          <cell r="C13737" t="str">
            <v>滕州市西岗镇中心小学</v>
          </cell>
          <cell r="M13737">
            <v>2035</v>
          </cell>
        </row>
        <row r="13738">
          <cell r="C13738" t="str">
            <v>滕州市西岗镇中心小学</v>
          </cell>
          <cell r="M13738">
            <v>2032</v>
          </cell>
        </row>
        <row r="13739">
          <cell r="C13739" t="str">
            <v>滕州市西岗镇中心小学</v>
          </cell>
          <cell r="M13739">
            <v>2036</v>
          </cell>
        </row>
        <row r="13740">
          <cell r="C13740" t="str">
            <v>滕州市西岗镇中心小学</v>
          </cell>
          <cell r="M13740">
            <v>2030</v>
          </cell>
        </row>
        <row r="13741">
          <cell r="C13741" t="str">
            <v>滕州市西岗镇中心小学</v>
          </cell>
          <cell r="M13741">
            <v>2047</v>
          </cell>
        </row>
        <row r="13742">
          <cell r="C13742" t="str">
            <v>滕州市西岗镇中心小学</v>
          </cell>
          <cell r="M13742">
            <v>2033</v>
          </cell>
        </row>
        <row r="13743">
          <cell r="C13743" t="str">
            <v>滕州市西岗镇中心小学</v>
          </cell>
          <cell r="M13743">
            <v>2022</v>
          </cell>
        </row>
        <row r="13744">
          <cell r="C13744" t="str">
            <v>滕州市西岗镇中心小学</v>
          </cell>
          <cell r="M13744">
            <v>2031</v>
          </cell>
        </row>
        <row r="13745">
          <cell r="C13745" t="str">
            <v>滕州市西岗镇中心小学</v>
          </cell>
          <cell r="M13745">
            <v>2037</v>
          </cell>
        </row>
        <row r="13746">
          <cell r="C13746" t="str">
            <v>滕州市西岗镇中心小学</v>
          </cell>
          <cell r="M13746">
            <v>2032</v>
          </cell>
        </row>
        <row r="13747">
          <cell r="C13747" t="str">
            <v>滕州市西岗镇中心小学</v>
          </cell>
          <cell r="M13747">
            <v>2051</v>
          </cell>
        </row>
        <row r="13748">
          <cell r="C13748" t="str">
            <v>滕州市西岗镇中心小学</v>
          </cell>
          <cell r="M13748">
            <v>2053</v>
          </cell>
        </row>
        <row r="13749">
          <cell r="C13749" t="str">
            <v>滕州市西岗镇中心小学</v>
          </cell>
          <cell r="M13749">
            <v>2053</v>
          </cell>
        </row>
        <row r="13750">
          <cell r="C13750" t="str">
            <v>滕州市西岗镇中心小学</v>
          </cell>
          <cell r="M13750">
            <v>2059</v>
          </cell>
        </row>
        <row r="13751">
          <cell r="C13751" t="str">
            <v>滕州市西岗镇祝陈小学</v>
          </cell>
          <cell r="M13751">
            <v>2034</v>
          </cell>
        </row>
        <row r="13752">
          <cell r="C13752" t="str">
            <v>滕州市西岗镇祝陈小学</v>
          </cell>
          <cell r="M13752">
            <v>2032</v>
          </cell>
        </row>
        <row r="13753">
          <cell r="C13753" t="str">
            <v>滕州市西岗镇祝陈小学</v>
          </cell>
          <cell r="M13753">
            <v>2039</v>
          </cell>
        </row>
        <row r="13754">
          <cell r="C13754" t="str">
            <v>滕州市西岗镇祝陈小学</v>
          </cell>
          <cell r="M13754">
            <v>2023</v>
          </cell>
        </row>
        <row r="13755">
          <cell r="C13755" t="str">
            <v>滕州市西岗镇祝陈小学</v>
          </cell>
          <cell r="M13755">
            <v>2042</v>
          </cell>
        </row>
        <row r="13756">
          <cell r="C13756" t="str">
            <v>滕州市西岗镇祝陈小学</v>
          </cell>
          <cell r="M13756">
            <v>2035</v>
          </cell>
        </row>
        <row r="13757">
          <cell r="C13757" t="str">
            <v>滕州市西岗镇祝陈小学</v>
          </cell>
          <cell r="M13757">
            <v>2033</v>
          </cell>
        </row>
        <row r="13758">
          <cell r="C13758" t="str">
            <v>滕州市西岗镇祝陈小学</v>
          </cell>
          <cell r="M13758">
            <v>2033</v>
          </cell>
        </row>
        <row r="13759">
          <cell r="C13759" t="str">
            <v>滕州市西岗镇祝陈小学</v>
          </cell>
          <cell r="M13759">
            <v>2039</v>
          </cell>
        </row>
        <row r="13760">
          <cell r="C13760" t="str">
            <v>滕州市西岗镇祝陈小学</v>
          </cell>
          <cell r="M13760">
            <v>2025</v>
          </cell>
        </row>
        <row r="13761">
          <cell r="C13761" t="str">
            <v>滕州市西岗镇祝陈小学</v>
          </cell>
          <cell r="M13761">
            <v>2022</v>
          </cell>
        </row>
        <row r="13762">
          <cell r="C13762" t="str">
            <v>滕州市西岗镇祝陈小学</v>
          </cell>
          <cell r="M13762">
            <v>2031</v>
          </cell>
        </row>
        <row r="13763">
          <cell r="C13763" t="str">
            <v>滕州市西岗镇祝陈小学</v>
          </cell>
          <cell r="M13763">
            <v>2023</v>
          </cell>
        </row>
        <row r="13764">
          <cell r="C13764" t="str">
            <v>滕州市西岗镇祝陈小学</v>
          </cell>
          <cell r="M13764">
            <v>2037</v>
          </cell>
        </row>
        <row r="13765">
          <cell r="C13765" t="str">
            <v>滕州市西岗镇祝陈小学</v>
          </cell>
          <cell r="M13765">
            <v>2031</v>
          </cell>
        </row>
        <row r="13766">
          <cell r="C13766" t="str">
            <v>滕州市西岗镇祝陈小学</v>
          </cell>
          <cell r="M13766">
            <v>2039</v>
          </cell>
        </row>
        <row r="13767">
          <cell r="C13767" t="str">
            <v>滕州市西岗镇祝陈小学</v>
          </cell>
          <cell r="M13767">
            <v>2032</v>
          </cell>
        </row>
        <row r="13768">
          <cell r="C13768" t="str">
            <v>滕州市西岗镇祝陈小学</v>
          </cell>
          <cell r="M13768">
            <v>2030</v>
          </cell>
        </row>
        <row r="13769">
          <cell r="C13769" t="str">
            <v>滕州市西岗镇西岗中学</v>
          </cell>
          <cell r="M13769">
            <v>2037</v>
          </cell>
        </row>
        <row r="13770">
          <cell r="C13770" t="str">
            <v>滕州市西岗镇西岗中学</v>
          </cell>
          <cell r="M13770">
            <v>2038</v>
          </cell>
        </row>
        <row r="13771">
          <cell r="C13771" t="str">
            <v>滕州市西岗镇西岗中学</v>
          </cell>
          <cell r="M13771">
            <v>2034</v>
          </cell>
        </row>
        <row r="13772">
          <cell r="C13772" t="str">
            <v>滕州市西岗镇西岗中学</v>
          </cell>
          <cell r="M13772">
            <v>2038</v>
          </cell>
        </row>
        <row r="13773">
          <cell r="C13773" t="str">
            <v>滕州市西岗镇西岗中学</v>
          </cell>
          <cell r="M13773">
            <v>2039</v>
          </cell>
        </row>
        <row r="13774">
          <cell r="C13774" t="str">
            <v>滕州市西岗镇西岗中学</v>
          </cell>
          <cell r="M13774">
            <v>2030</v>
          </cell>
        </row>
        <row r="13775">
          <cell r="C13775" t="str">
            <v>滕州市西岗镇西岗中学</v>
          </cell>
          <cell r="M13775">
            <v>2028</v>
          </cell>
        </row>
        <row r="13776">
          <cell r="C13776" t="str">
            <v>滕州市西岗镇西岗中学</v>
          </cell>
          <cell r="M13776">
            <v>2026</v>
          </cell>
        </row>
        <row r="13777">
          <cell r="C13777" t="str">
            <v>滕州市西岗镇西岗中学</v>
          </cell>
          <cell r="M13777">
            <v>2025</v>
          </cell>
        </row>
        <row r="13778">
          <cell r="C13778" t="str">
            <v>滕州市西岗镇西岗中学</v>
          </cell>
          <cell r="M13778">
            <v>2032</v>
          </cell>
        </row>
        <row r="13779">
          <cell r="C13779" t="str">
            <v>滕州市西岗镇西岗中学</v>
          </cell>
          <cell r="M13779">
            <v>2027</v>
          </cell>
        </row>
        <row r="13780">
          <cell r="C13780" t="str">
            <v>滕州市西岗镇西岗中学</v>
          </cell>
          <cell r="M13780">
            <v>2032</v>
          </cell>
        </row>
        <row r="13781">
          <cell r="C13781" t="str">
            <v>滕州市西岗镇西岗中学</v>
          </cell>
          <cell r="M13781">
            <v>2028</v>
          </cell>
        </row>
        <row r="13782">
          <cell r="C13782" t="str">
            <v>滕州市西岗镇西岗中学</v>
          </cell>
          <cell r="M13782">
            <v>2041</v>
          </cell>
        </row>
        <row r="13783">
          <cell r="C13783" t="str">
            <v>滕州市西岗镇西岗中学</v>
          </cell>
          <cell r="M13783">
            <v>2022</v>
          </cell>
        </row>
        <row r="13784">
          <cell r="C13784" t="str">
            <v>滕州市西岗镇西岗中学</v>
          </cell>
          <cell r="M13784">
            <v>2040</v>
          </cell>
        </row>
        <row r="13785">
          <cell r="C13785" t="str">
            <v>滕州市西岗镇西岗中学</v>
          </cell>
          <cell r="M13785">
            <v>2037</v>
          </cell>
        </row>
        <row r="13786">
          <cell r="C13786" t="str">
            <v>滕州市西岗镇西岗中学</v>
          </cell>
          <cell r="M13786">
            <v>2029</v>
          </cell>
        </row>
        <row r="13787">
          <cell r="C13787" t="str">
            <v>滕州市西岗镇西岗中学</v>
          </cell>
          <cell r="M13787">
            <v>2038</v>
          </cell>
        </row>
        <row r="13788">
          <cell r="C13788" t="str">
            <v>滕州市西岗镇西岗中学</v>
          </cell>
          <cell r="M13788">
            <v>2042</v>
          </cell>
        </row>
        <row r="13789">
          <cell r="C13789" t="str">
            <v>滕州市西岗镇西岗中学</v>
          </cell>
          <cell r="M13789">
            <v>2040</v>
          </cell>
        </row>
        <row r="13790">
          <cell r="C13790" t="str">
            <v>滕州市西岗镇西岗中学</v>
          </cell>
          <cell r="M13790">
            <v>2026</v>
          </cell>
        </row>
        <row r="13791">
          <cell r="C13791" t="str">
            <v>滕州市西岗镇西岗中学</v>
          </cell>
          <cell r="M13791">
            <v>2038</v>
          </cell>
        </row>
        <row r="13792">
          <cell r="C13792" t="str">
            <v>滕州市西岗镇西岗中学</v>
          </cell>
          <cell r="M13792">
            <v>2034</v>
          </cell>
        </row>
        <row r="13793">
          <cell r="C13793" t="str">
            <v>滕州市西岗镇西岗中学</v>
          </cell>
          <cell r="M13793">
            <v>2025</v>
          </cell>
        </row>
        <row r="13794">
          <cell r="C13794" t="str">
            <v>滕州市西岗镇西岗中学</v>
          </cell>
          <cell r="M13794">
            <v>2034</v>
          </cell>
        </row>
        <row r="13795">
          <cell r="C13795" t="str">
            <v>滕州市西岗镇西岗中学</v>
          </cell>
          <cell r="M13795">
            <v>2045</v>
          </cell>
        </row>
        <row r="13796">
          <cell r="C13796" t="str">
            <v>滕州市西岗镇西岗中学</v>
          </cell>
          <cell r="M13796">
            <v>2037</v>
          </cell>
        </row>
        <row r="13797">
          <cell r="C13797" t="str">
            <v>滕州市西岗镇西岗中学</v>
          </cell>
          <cell r="M13797">
            <v>2033</v>
          </cell>
        </row>
        <row r="13798">
          <cell r="C13798" t="str">
            <v>滕州市西岗镇西岗中学</v>
          </cell>
          <cell r="M13798">
            <v>2034</v>
          </cell>
        </row>
        <row r="13799">
          <cell r="C13799" t="str">
            <v>滕州市西岗镇西岗中学</v>
          </cell>
          <cell r="M13799">
            <v>2038</v>
          </cell>
        </row>
        <row r="13800">
          <cell r="C13800" t="str">
            <v>滕州市西岗镇西岗中学</v>
          </cell>
          <cell r="M13800">
            <v>2037</v>
          </cell>
        </row>
        <row r="13801">
          <cell r="C13801" t="str">
            <v>滕州市西岗镇西岗中学</v>
          </cell>
          <cell r="M13801">
            <v>2037</v>
          </cell>
        </row>
        <row r="13802">
          <cell r="C13802" t="str">
            <v>滕州市西岗镇西岗中学</v>
          </cell>
          <cell r="M13802">
            <v>2043</v>
          </cell>
        </row>
        <row r="13803">
          <cell r="C13803" t="str">
            <v>滕州市西岗镇西岗中学</v>
          </cell>
          <cell r="M13803">
            <v>2036</v>
          </cell>
        </row>
        <row r="13804">
          <cell r="C13804" t="str">
            <v>滕州市西岗镇西岗中学</v>
          </cell>
          <cell r="M13804">
            <v>2039</v>
          </cell>
        </row>
        <row r="13805">
          <cell r="C13805" t="str">
            <v>滕州市西岗镇西岗中学</v>
          </cell>
          <cell r="M13805">
            <v>2023</v>
          </cell>
        </row>
        <row r="13806">
          <cell r="C13806" t="str">
            <v>滕州市西岗镇西岗中学</v>
          </cell>
          <cell r="M13806">
            <v>2032</v>
          </cell>
        </row>
        <row r="13807">
          <cell r="C13807" t="str">
            <v>滕州市西岗镇西岗中学</v>
          </cell>
          <cell r="M13807">
            <v>2033</v>
          </cell>
        </row>
        <row r="13808">
          <cell r="C13808" t="str">
            <v>滕州市西岗镇西岗中学</v>
          </cell>
          <cell r="M13808">
            <v>2033</v>
          </cell>
        </row>
        <row r="13809">
          <cell r="C13809" t="str">
            <v>滕州市西岗镇西岗中学</v>
          </cell>
          <cell r="M13809">
            <v>2028</v>
          </cell>
        </row>
        <row r="13810">
          <cell r="C13810" t="str">
            <v>滕州市西岗镇西岗中学</v>
          </cell>
          <cell r="M13810">
            <v>2030</v>
          </cell>
        </row>
        <row r="13811">
          <cell r="C13811" t="str">
            <v>滕州市西岗镇西岗中学</v>
          </cell>
          <cell r="M13811">
            <v>2036</v>
          </cell>
        </row>
        <row r="13812">
          <cell r="C13812" t="str">
            <v>滕州市西岗镇西岗中学</v>
          </cell>
          <cell r="M13812">
            <v>2043</v>
          </cell>
        </row>
        <row r="13813">
          <cell r="C13813" t="str">
            <v>滕州市西岗镇西岗中学</v>
          </cell>
          <cell r="M13813">
            <v>2039</v>
          </cell>
        </row>
        <row r="13814">
          <cell r="C13814" t="str">
            <v>滕州市西岗镇西岗中学</v>
          </cell>
          <cell r="M13814">
            <v>2039</v>
          </cell>
        </row>
        <row r="13815">
          <cell r="C13815" t="str">
            <v>滕州市西岗镇西岗中学</v>
          </cell>
          <cell r="M13815">
            <v>2034</v>
          </cell>
        </row>
        <row r="13816">
          <cell r="C13816" t="str">
            <v>滕州市西岗镇西岗中学</v>
          </cell>
          <cell r="M13816">
            <v>2038</v>
          </cell>
        </row>
        <row r="13817">
          <cell r="C13817" t="str">
            <v>滕州市西岗镇西岗中学</v>
          </cell>
          <cell r="M13817">
            <v>2029</v>
          </cell>
        </row>
        <row r="13818">
          <cell r="C13818" t="str">
            <v>滕州市西岗镇西岗中学</v>
          </cell>
          <cell r="M13818">
            <v>2041</v>
          </cell>
        </row>
        <row r="13819">
          <cell r="C13819" t="str">
            <v>滕州市西岗镇西岗中学</v>
          </cell>
          <cell r="M13819">
            <v>2027</v>
          </cell>
        </row>
        <row r="13820">
          <cell r="C13820" t="str">
            <v>滕州市西岗镇西岗中学</v>
          </cell>
          <cell r="M13820">
            <v>2030</v>
          </cell>
        </row>
        <row r="13821">
          <cell r="C13821" t="str">
            <v>滕州市西岗镇西岗中学</v>
          </cell>
          <cell r="M13821">
            <v>2036</v>
          </cell>
        </row>
        <row r="13822">
          <cell r="C13822" t="str">
            <v>滕州市西岗镇西岗中学</v>
          </cell>
          <cell r="M13822">
            <v>2036</v>
          </cell>
        </row>
        <row r="13823">
          <cell r="C13823" t="str">
            <v>滕州市西岗镇西岗中学</v>
          </cell>
          <cell r="M13823">
            <v>2027</v>
          </cell>
        </row>
        <row r="13824">
          <cell r="C13824" t="str">
            <v>滕州市西岗镇西岗中学</v>
          </cell>
          <cell r="M13824">
            <v>2042</v>
          </cell>
        </row>
        <row r="13825">
          <cell r="C13825" t="str">
            <v>滕州市西岗镇西岗中学</v>
          </cell>
          <cell r="M13825">
            <v>2031</v>
          </cell>
        </row>
        <row r="13826">
          <cell r="C13826" t="str">
            <v>滕州市西岗镇西岗中学</v>
          </cell>
          <cell r="M13826">
            <v>2041</v>
          </cell>
        </row>
        <row r="13827">
          <cell r="C13827" t="str">
            <v>滕州市西岗镇西岗中学</v>
          </cell>
          <cell r="M13827">
            <v>2026</v>
          </cell>
        </row>
        <row r="13828">
          <cell r="C13828" t="str">
            <v>滕州市西岗镇西岗中学</v>
          </cell>
          <cell r="M13828">
            <v>2033</v>
          </cell>
        </row>
        <row r="13829">
          <cell r="C13829" t="str">
            <v>滕州市西岗镇西岗中学</v>
          </cell>
          <cell r="M13829">
            <v>2029</v>
          </cell>
        </row>
        <row r="13830">
          <cell r="C13830" t="str">
            <v>滕州市西岗镇西岗中学</v>
          </cell>
          <cell r="M13830">
            <v>2033</v>
          </cell>
        </row>
        <row r="13831">
          <cell r="C13831" t="str">
            <v>滕州市西岗镇西岗中学</v>
          </cell>
          <cell r="M13831">
            <v>2030</v>
          </cell>
        </row>
        <row r="13832">
          <cell r="C13832" t="str">
            <v>滕州市西岗镇西岗中学</v>
          </cell>
          <cell r="M13832">
            <v>2025</v>
          </cell>
        </row>
        <row r="13833">
          <cell r="C13833" t="str">
            <v>滕州市西岗镇西岗中学</v>
          </cell>
          <cell r="M13833">
            <v>2028</v>
          </cell>
        </row>
        <row r="13834">
          <cell r="C13834" t="str">
            <v>滕州市西岗镇西岗中学</v>
          </cell>
          <cell r="M13834">
            <v>2025</v>
          </cell>
        </row>
        <row r="13835">
          <cell r="C13835" t="str">
            <v>滕州市西岗镇西岗中学</v>
          </cell>
          <cell r="M13835">
            <v>2035</v>
          </cell>
        </row>
        <row r="13836">
          <cell r="C13836" t="str">
            <v>滕州市西岗镇西岗中学</v>
          </cell>
          <cell r="M13836">
            <v>2036</v>
          </cell>
        </row>
        <row r="13837">
          <cell r="C13837" t="str">
            <v>滕州市西岗镇西岗中学</v>
          </cell>
          <cell r="M13837">
            <v>2038</v>
          </cell>
        </row>
        <row r="13838">
          <cell r="C13838" t="str">
            <v>滕州市西岗镇西岗中学</v>
          </cell>
          <cell r="M13838">
            <v>2035</v>
          </cell>
        </row>
        <row r="13839">
          <cell r="C13839" t="str">
            <v>滕州市西岗镇西岗中学</v>
          </cell>
          <cell r="M13839">
            <v>2032</v>
          </cell>
        </row>
        <row r="13840">
          <cell r="C13840" t="str">
            <v>滕州市西岗镇西岗中学</v>
          </cell>
          <cell r="M13840">
            <v>2035</v>
          </cell>
        </row>
        <row r="13841">
          <cell r="C13841" t="str">
            <v>滕州市西岗镇西岗中学</v>
          </cell>
          <cell r="M13841">
            <v>2032</v>
          </cell>
        </row>
        <row r="13842">
          <cell r="C13842" t="str">
            <v>滕州市西岗镇西岗中学</v>
          </cell>
          <cell r="M13842">
            <v>2043</v>
          </cell>
        </row>
        <row r="13843">
          <cell r="C13843" t="str">
            <v>滕州市西岗镇西岗中学</v>
          </cell>
          <cell r="M13843">
            <v>2024</v>
          </cell>
        </row>
        <row r="13844">
          <cell r="C13844" t="str">
            <v>滕州市西岗镇西岗中学</v>
          </cell>
          <cell r="M13844">
            <v>2040</v>
          </cell>
        </row>
        <row r="13845">
          <cell r="C13845" t="str">
            <v>滕州市西岗镇西岗中学</v>
          </cell>
          <cell r="M13845">
            <v>2033</v>
          </cell>
        </row>
        <row r="13846">
          <cell r="C13846" t="str">
            <v>滕州市西岗镇西岗中学</v>
          </cell>
          <cell r="M13846">
            <v>2034</v>
          </cell>
        </row>
        <row r="13847">
          <cell r="C13847" t="str">
            <v>滕州市西岗镇西岗中学</v>
          </cell>
          <cell r="M13847">
            <v>2028</v>
          </cell>
        </row>
        <row r="13848">
          <cell r="C13848" t="str">
            <v>滕州市西岗镇西岗中学</v>
          </cell>
          <cell r="M13848">
            <v>2032</v>
          </cell>
        </row>
        <row r="13849">
          <cell r="C13849" t="str">
            <v>滕州市西岗镇西岗中学</v>
          </cell>
          <cell r="M13849">
            <v>2041</v>
          </cell>
        </row>
        <row r="13850">
          <cell r="C13850" t="str">
            <v>滕州市西岗镇西岗中学</v>
          </cell>
          <cell r="M13850">
            <v>2023</v>
          </cell>
        </row>
        <row r="13851">
          <cell r="C13851" t="str">
            <v>滕州市西岗镇西岗中学</v>
          </cell>
          <cell r="M13851">
            <v>2034</v>
          </cell>
        </row>
        <row r="13852">
          <cell r="C13852" t="str">
            <v>滕州市西岗镇西岗中学</v>
          </cell>
          <cell r="M13852">
            <v>2030</v>
          </cell>
        </row>
        <row r="13853">
          <cell r="C13853" t="str">
            <v>滕州市西岗镇西岗中学</v>
          </cell>
          <cell r="M13853">
            <v>2037</v>
          </cell>
        </row>
        <row r="13854">
          <cell r="C13854" t="str">
            <v>滕州市西岗镇西岗中学</v>
          </cell>
          <cell r="M13854">
            <v>2029</v>
          </cell>
        </row>
        <row r="13855">
          <cell r="C13855" t="str">
            <v>滕州市西岗镇西岗中学</v>
          </cell>
          <cell r="M13855">
            <v>2032</v>
          </cell>
        </row>
        <row r="13856">
          <cell r="C13856" t="str">
            <v>滕州市西岗镇西岗中学</v>
          </cell>
          <cell r="M13856">
            <v>2036</v>
          </cell>
        </row>
        <row r="13857">
          <cell r="C13857" t="str">
            <v>滕州市西岗镇西岗中学</v>
          </cell>
          <cell r="M13857">
            <v>2039</v>
          </cell>
        </row>
        <row r="13858">
          <cell r="C13858" t="str">
            <v>滕州市西岗镇西岗中学</v>
          </cell>
          <cell r="M13858">
            <v>2037</v>
          </cell>
        </row>
        <row r="13859">
          <cell r="C13859" t="str">
            <v>滕州市西岗镇西岗中学</v>
          </cell>
          <cell r="M13859">
            <v>2034</v>
          </cell>
        </row>
        <row r="13860">
          <cell r="C13860" t="str">
            <v>滕州市西岗镇西岗中学</v>
          </cell>
          <cell r="M13860">
            <v>2039</v>
          </cell>
        </row>
        <row r="13861">
          <cell r="C13861" t="str">
            <v>滕州市西岗镇西岗中学</v>
          </cell>
          <cell r="M13861">
            <v>2035</v>
          </cell>
        </row>
        <row r="13862">
          <cell r="C13862" t="str">
            <v>滕州市西岗镇西岗中学</v>
          </cell>
          <cell r="M13862">
            <v>2024</v>
          </cell>
        </row>
        <row r="13863">
          <cell r="C13863" t="str">
            <v>滕州市西岗镇西岗中学</v>
          </cell>
          <cell r="M13863">
            <v>2034</v>
          </cell>
        </row>
        <row r="13864">
          <cell r="C13864" t="str">
            <v>滕州市西岗镇西岗中学</v>
          </cell>
          <cell r="M13864">
            <v>2025</v>
          </cell>
        </row>
        <row r="13865">
          <cell r="C13865" t="str">
            <v>滕州市西岗镇西岗中学</v>
          </cell>
          <cell r="M13865">
            <v>2037</v>
          </cell>
        </row>
        <row r="13866">
          <cell r="C13866" t="str">
            <v>滕州市西岗镇西岗中学</v>
          </cell>
          <cell r="M13866">
            <v>2024</v>
          </cell>
        </row>
        <row r="13867">
          <cell r="C13867" t="str">
            <v>滕州市西岗镇西岗中学</v>
          </cell>
          <cell r="M13867">
            <v>2039</v>
          </cell>
        </row>
        <row r="13868">
          <cell r="C13868" t="str">
            <v>滕州市西岗镇西岗中学</v>
          </cell>
          <cell r="M13868">
            <v>2041</v>
          </cell>
        </row>
        <row r="13869">
          <cell r="C13869" t="str">
            <v>滕州市西岗镇西岗中学</v>
          </cell>
          <cell r="M13869">
            <v>2029</v>
          </cell>
        </row>
        <row r="13870">
          <cell r="C13870" t="str">
            <v>滕州市西岗镇西岗中学</v>
          </cell>
          <cell r="M13870">
            <v>2044</v>
          </cell>
        </row>
        <row r="13871">
          <cell r="C13871" t="str">
            <v>滕州市西岗镇西岗中学</v>
          </cell>
          <cell r="M13871">
            <v>2034</v>
          </cell>
        </row>
        <row r="13872">
          <cell r="C13872" t="str">
            <v>滕州市西岗镇西岗中学</v>
          </cell>
          <cell r="M13872">
            <v>2039</v>
          </cell>
        </row>
        <row r="13873">
          <cell r="C13873" t="str">
            <v>滕州市西岗镇西岗中学</v>
          </cell>
          <cell r="M13873">
            <v>2030</v>
          </cell>
        </row>
        <row r="13874">
          <cell r="C13874" t="str">
            <v>滕州市西岗镇西岗中学</v>
          </cell>
          <cell r="M13874">
            <v>2029</v>
          </cell>
        </row>
        <row r="13875">
          <cell r="C13875" t="str">
            <v>滕州市西岗镇西岗中学</v>
          </cell>
          <cell r="M13875">
            <v>2029</v>
          </cell>
        </row>
        <row r="13876">
          <cell r="C13876" t="str">
            <v>滕州市西岗镇西岗中学</v>
          </cell>
          <cell r="M13876">
            <v>2032</v>
          </cell>
        </row>
        <row r="13877">
          <cell r="C13877" t="str">
            <v>滕州市西岗镇西岗中学</v>
          </cell>
          <cell r="M13877">
            <v>2027</v>
          </cell>
        </row>
        <row r="13878">
          <cell r="C13878" t="str">
            <v>滕州市西岗镇西岗中学</v>
          </cell>
          <cell r="M13878">
            <v>2038</v>
          </cell>
        </row>
        <row r="13879">
          <cell r="C13879" t="str">
            <v>滕州市西岗镇西岗中学</v>
          </cell>
          <cell r="M13879">
            <v>2041</v>
          </cell>
        </row>
        <row r="13880">
          <cell r="C13880" t="str">
            <v>滕州市西岗镇西岗中学</v>
          </cell>
          <cell r="M13880">
            <v>2025</v>
          </cell>
        </row>
        <row r="13881">
          <cell r="C13881" t="str">
            <v>滕州市西岗镇西岗中学</v>
          </cell>
          <cell r="M13881">
            <v>2038</v>
          </cell>
        </row>
        <row r="13882">
          <cell r="C13882" t="str">
            <v>滕州市西岗镇西岗中学</v>
          </cell>
          <cell r="M13882">
            <v>2038</v>
          </cell>
        </row>
        <row r="13883">
          <cell r="C13883" t="str">
            <v>滕州市西岗镇西岗中学</v>
          </cell>
          <cell r="M13883">
            <v>2033</v>
          </cell>
        </row>
        <row r="13884">
          <cell r="C13884" t="str">
            <v>滕州市西岗镇西岗中学</v>
          </cell>
          <cell r="M13884">
            <v>2033</v>
          </cell>
        </row>
        <row r="13885">
          <cell r="C13885" t="str">
            <v>滕州市西岗镇西岗中学</v>
          </cell>
          <cell r="M13885">
            <v>2031</v>
          </cell>
        </row>
        <row r="13886">
          <cell r="C13886" t="str">
            <v>滕州市西岗镇西岗中学</v>
          </cell>
          <cell r="M13886">
            <v>2039</v>
          </cell>
        </row>
        <row r="13887">
          <cell r="C13887" t="str">
            <v>滕州市西岗镇西岗中学</v>
          </cell>
          <cell r="M13887">
            <v>2032</v>
          </cell>
        </row>
        <row r="13888">
          <cell r="C13888" t="str">
            <v>滕州市西岗镇西岗中学</v>
          </cell>
          <cell r="M13888">
            <v>2032</v>
          </cell>
        </row>
        <row r="13889">
          <cell r="C13889" t="str">
            <v>滕州市西岗镇西岗中学</v>
          </cell>
          <cell r="M13889">
            <v>2035</v>
          </cell>
        </row>
        <row r="13890">
          <cell r="C13890" t="str">
            <v>滕州市西岗镇西岗中学</v>
          </cell>
          <cell r="M13890">
            <v>2037</v>
          </cell>
        </row>
        <row r="13891">
          <cell r="C13891" t="str">
            <v>滕州市西岗镇西岗中学</v>
          </cell>
          <cell r="M13891">
            <v>2032</v>
          </cell>
        </row>
        <row r="13892">
          <cell r="C13892" t="str">
            <v>滕州市西岗镇西岗中学</v>
          </cell>
          <cell r="M13892">
            <v>2034</v>
          </cell>
        </row>
        <row r="13893">
          <cell r="C13893" t="str">
            <v>滕州市西岗镇西岗中学</v>
          </cell>
          <cell r="M13893">
            <v>2031</v>
          </cell>
        </row>
        <row r="13894">
          <cell r="C13894" t="str">
            <v>滕州市西岗镇西岗中学</v>
          </cell>
          <cell r="M13894">
            <v>2031</v>
          </cell>
        </row>
        <row r="13895">
          <cell r="C13895" t="str">
            <v>滕州市西岗镇西岗中学</v>
          </cell>
          <cell r="M13895">
            <v>2028</v>
          </cell>
        </row>
        <row r="13896">
          <cell r="C13896" t="str">
            <v>滕州市西岗镇西岗中学</v>
          </cell>
          <cell r="M13896">
            <v>2038</v>
          </cell>
        </row>
        <row r="13897">
          <cell r="C13897" t="str">
            <v>滕州市西岗镇西岗中学</v>
          </cell>
          <cell r="M13897">
            <v>2040</v>
          </cell>
        </row>
        <row r="13898">
          <cell r="C13898" t="str">
            <v>滕州市西岗镇西岗中学</v>
          </cell>
          <cell r="M13898">
            <v>2034</v>
          </cell>
        </row>
        <row r="13899">
          <cell r="C13899" t="str">
            <v>滕州市西岗镇西岗中学</v>
          </cell>
          <cell r="M13899">
            <v>2022</v>
          </cell>
        </row>
        <row r="13900">
          <cell r="C13900" t="str">
            <v>滕州市西岗镇西岗中学</v>
          </cell>
          <cell r="M13900">
            <v>2035</v>
          </cell>
        </row>
        <row r="13901">
          <cell r="C13901" t="str">
            <v>滕州市西岗镇西岗中学</v>
          </cell>
          <cell r="M13901">
            <v>2040</v>
          </cell>
        </row>
        <row r="13902">
          <cell r="C13902" t="str">
            <v>滕州市西岗镇西岗中学</v>
          </cell>
          <cell r="M13902">
            <v>2024</v>
          </cell>
        </row>
        <row r="13903">
          <cell r="C13903" t="str">
            <v>滕州市西岗镇西岗中学</v>
          </cell>
          <cell r="M13903">
            <v>2042</v>
          </cell>
        </row>
        <row r="13904">
          <cell r="C13904" t="str">
            <v>滕州市西岗镇西岗中学</v>
          </cell>
          <cell r="M13904">
            <v>2039</v>
          </cell>
        </row>
        <row r="13905">
          <cell r="C13905" t="str">
            <v>滕州市西岗镇西岗中学</v>
          </cell>
          <cell r="M13905">
            <v>2032</v>
          </cell>
        </row>
        <row r="13906">
          <cell r="C13906" t="str">
            <v>滕州市西岗镇西岗中学</v>
          </cell>
          <cell r="M13906">
            <v>2040</v>
          </cell>
        </row>
        <row r="13907">
          <cell r="C13907" t="str">
            <v>滕州市西岗镇西岗中学</v>
          </cell>
          <cell r="M13907">
            <v>2028</v>
          </cell>
        </row>
        <row r="13908">
          <cell r="C13908" t="str">
            <v>滕州市西岗镇西岗中学</v>
          </cell>
          <cell r="M13908">
            <v>2041</v>
          </cell>
        </row>
        <row r="13909">
          <cell r="C13909" t="str">
            <v>滕州市西岗镇西岗中学</v>
          </cell>
          <cell r="M13909">
            <v>2027</v>
          </cell>
        </row>
        <row r="13910">
          <cell r="C13910" t="str">
            <v>滕州市西岗镇西岗中学</v>
          </cell>
          <cell r="M13910">
            <v>2030</v>
          </cell>
        </row>
        <row r="13911">
          <cell r="C13911" t="str">
            <v>滕州市西岗镇西岗中学</v>
          </cell>
          <cell r="M13911">
            <v>2031</v>
          </cell>
        </row>
        <row r="13912">
          <cell r="C13912" t="str">
            <v>滕州市西岗镇西岗中学</v>
          </cell>
          <cell r="M13912">
            <v>2037</v>
          </cell>
        </row>
        <row r="13913">
          <cell r="C13913" t="str">
            <v>滕州市西岗镇西岗中学</v>
          </cell>
          <cell r="M13913">
            <v>2034</v>
          </cell>
        </row>
        <row r="13914">
          <cell r="C13914" t="str">
            <v>滕州市西岗镇西岗中学</v>
          </cell>
          <cell r="M13914">
            <v>2026</v>
          </cell>
        </row>
        <row r="13915">
          <cell r="C13915" t="str">
            <v>滕州市西岗镇西岗中学</v>
          </cell>
          <cell r="M13915">
            <v>2034</v>
          </cell>
        </row>
        <row r="13916">
          <cell r="C13916" t="str">
            <v>滕州市西岗镇西岗中学</v>
          </cell>
          <cell r="M13916">
            <v>2036</v>
          </cell>
        </row>
        <row r="13917">
          <cell r="C13917" t="str">
            <v>滕州市西岗镇西岗中学</v>
          </cell>
          <cell r="M13917">
            <v>2038</v>
          </cell>
        </row>
        <row r="13918">
          <cell r="C13918" t="str">
            <v>滕州市西岗镇西岗中学</v>
          </cell>
          <cell r="M13918">
            <v>2026</v>
          </cell>
        </row>
        <row r="13919">
          <cell r="C13919" t="str">
            <v>滕州市西岗镇西岗中学</v>
          </cell>
          <cell r="M13919">
            <v>2037</v>
          </cell>
        </row>
        <row r="13920">
          <cell r="C13920" t="str">
            <v>滕州市西岗镇西岗中学</v>
          </cell>
          <cell r="M13920">
            <v>2035</v>
          </cell>
        </row>
        <row r="13921">
          <cell r="C13921" t="str">
            <v>滕州市西岗镇西岗中学</v>
          </cell>
          <cell r="M13921">
            <v>2043</v>
          </cell>
        </row>
        <row r="13922">
          <cell r="C13922" t="str">
            <v>滕州市西岗镇西岗中学</v>
          </cell>
          <cell r="M13922">
            <v>2036</v>
          </cell>
        </row>
        <row r="13923">
          <cell r="C13923" t="str">
            <v>滕州市西岗镇西岗中学</v>
          </cell>
          <cell r="M13923">
            <v>2034</v>
          </cell>
        </row>
        <row r="13924">
          <cell r="C13924" t="str">
            <v>滕州市西岗镇西岗中学</v>
          </cell>
          <cell r="M13924">
            <v>2037</v>
          </cell>
        </row>
        <row r="13925">
          <cell r="C13925" t="str">
            <v>滕州市西岗镇西岗中学</v>
          </cell>
          <cell r="M13925">
            <v>2033</v>
          </cell>
        </row>
        <row r="13926">
          <cell r="C13926" t="str">
            <v>滕州市西岗镇西岗中学</v>
          </cell>
          <cell r="M13926">
            <v>2034</v>
          </cell>
        </row>
        <row r="13927">
          <cell r="C13927" t="str">
            <v>滕州市西岗镇西岗中学</v>
          </cell>
          <cell r="M13927">
            <v>2040</v>
          </cell>
        </row>
        <row r="13928">
          <cell r="C13928" t="str">
            <v>滕州市西岗镇西岗中学</v>
          </cell>
          <cell r="M13928">
            <v>2035</v>
          </cell>
        </row>
        <row r="13929">
          <cell r="C13929" t="str">
            <v>滕州市西岗镇西岗中学</v>
          </cell>
          <cell r="M13929">
            <v>2032</v>
          </cell>
        </row>
        <row r="13930">
          <cell r="C13930" t="str">
            <v>滕州市西岗镇西岗中学</v>
          </cell>
          <cell r="M13930">
            <v>2042</v>
          </cell>
        </row>
        <row r="13931">
          <cell r="C13931" t="str">
            <v>滕州市西岗镇西岗中学</v>
          </cell>
          <cell r="M13931">
            <v>2030</v>
          </cell>
        </row>
        <row r="13932">
          <cell r="C13932" t="str">
            <v>滕州市西岗镇西岗中学</v>
          </cell>
          <cell r="M13932">
            <v>2041</v>
          </cell>
        </row>
        <row r="13933">
          <cell r="C13933" t="str">
            <v>滕州市西岗镇西岗中学</v>
          </cell>
          <cell r="M13933">
            <v>2033</v>
          </cell>
        </row>
        <row r="13934">
          <cell r="C13934" t="str">
            <v>滕州市西岗镇西岗中学</v>
          </cell>
          <cell r="M13934">
            <v>2038</v>
          </cell>
        </row>
        <row r="13935">
          <cell r="C13935" t="str">
            <v>滕州市西岗镇西岗中学</v>
          </cell>
          <cell r="M13935">
            <v>2037</v>
          </cell>
        </row>
        <row r="13936">
          <cell r="C13936" t="str">
            <v>滕州市西岗镇西岗中学</v>
          </cell>
          <cell r="M13936">
            <v>2031</v>
          </cell>
        </row>
        <row r="13937">
          <cell r="C13937" t="str">
            <v>滕州市西岗镇西岗中学</v>
          </cell>
          <cell r="M13937">
            <v>2041</v>
          </cell>
        </row>
        <row r="13938">
          <cell r="C13938" t="str">
            <v>滕州市西岗镇西岗中学</v>
          </cell>
          <cell r="M13938">
            <v>2026</v>
          </cell>
        </row>
        <row r="13939">
          <cell r="C13939" t="str">
            <v>滕州市西岗镇西岗中学</v>
          </cell>
          <cell r="M13939">
            <v>2026</v>
          </cell>
        </row>
        <row r="13940">
          <cell r="C13940" t="str">
            <v>滕州市西岗镇西岗中学</v>
          </cell>
          <cell r="M13940">
            <v>2033</v>
          </cell>
        </row>
        <row r="13941">
          <cell r="C13941" t="str">
            <v>滕州市西岗镇西岗中学</v>
          </cell>
          <cell r="M13941">
            <v>2038</v>
          </cell>
        </row>
        <row r="13942">
          <cell r="C13942" t="str">
            <v>滕州市西岗镇西岗中学</v>
          </cell>
          <cell r="M13942">
            <v>2042</v>
          </cell>
        </row>
        <row r="13943">
          <cell r="C13943" t="str">
            <v>滕州市西岗镇西岗中学</v>
          </cell>
          <cell r="M13943">
            <v>2038</v>
          </cell>
        </row>
        <row r="13944">
          <cell r="C13944" t="str">
            <v>滕州市西岗镇西岗中学</v>
          </cell>
          <cell r="M13944">
            <v>2031</v>
          </cell>
        </row>
        <row r="13945">
          <cell r="C13945" t="str">
            <v>滕州市西岗镇西岗中学</v>
          </cell>
          <cell r="M13945">
            <v>2045</v>
          </cell>
        </row>
        <row r="13946">
          <cell r="C13946" t="str">
            <v>滕州市西岗镇西岗中学</v>
          </cell>
          <cell r="M13946">
            <v>2046</v>
          </cell>
        </row>
        <row r="13947">
          <cell r="C13947" t="str">
            <v>滕州市西岗镇西岗中学</v>
          </cell>
          <cell r="M13947">
            <v>2035</v>
          </cell>
        </row>
        <row r="13948">
          <cell r="C13948" t="str">
            <v>滕州市西岗镇西岗中学</v>
          </cell>
          <cell r="M13948">
            <v>2032</v>
          </cell>
        </row>
        <row r="13949">
          <cell r="C13949" t="str">
            <v>滕州市西岗镇西岗中学</v>
          </cell>
          <cell r="M13949">
            <v>2030</v>
          </cell>
        </row>
        <row r="13950">
          <cell r="C13950" t="str">
            <v>滕州市西岗镇西岗中学</v>
          </cell>
          <cell r="M13950">
            <v>2033</v>
          </cell>
        </row>
        <row r="13951">
          <cell r="C13951" t="str">
            <v>滕州市西岗镇西岗中学</v>
          </cell>
          <cell r="M13951">
            <v>2034</v>
          </cell>
        </row>
        <row r="13952">
          <cell r="C13952" t="str">
            <v>滕州市西岗镇西岗中学</v>
          </cell>
          <cell r="M13952">
            <v>2028</v>
          </cell>
        </row>
        <row r="13953">
          <cell r="C13953" t="str">
            <v>滕州市西岗镇西岗中学</v>
          </cell>
          <cell r="M13953">
            <v>2049</v>
          </cell>
        </row>
        <row r="13954">
          <cell r="C13954" t="str">
            <v>滕州市西岗镇西岗中学</v>
          </cell>
          <cell r="M13954">
            <v>2036</v>
          </cell>
        </row>
        <row r="13955">
          <cell r="C13955" t="str">
            <v>滕州市西岗镇西岗中学</v>
          </cell>
          <cell r="M13955">
            <v>2029</v>
          </cell>
        </row>
        <row r="13956">
          <cell r="C13956" t="str">
            <v>滕州市西岗镇西岗中学</v>
          </cell>
          <cell r="M13956">
            <v>2037</v>
          </cell>
        </row>
        <row r="13957">
          <cell r="C13957" t="str">
            <v>滕州市西岗镇西岗中学</v>
          </cell>
          <cell r="M13957">
            <v>2039</v>
          </cell>
        </row>
        <row r="13958">
          <cell r="C13958" t="str">
            <v>滕州市西岗镇西岗中学</v>
          </cell>
          <cell r="M13958">
            <v>2034</v>
          </cell>
        </row>
        <row r="13959">
          <cell r="C13959" t="str">
            <v>滕州市西岗镇西岗中学</v>
          </cell>
          <cell r="M13959">
            <v>2024</v>
          </cell>
        </row>
        <row r="13960">
          <cell r="C13960" t="str">
            <v>滕州市西岗镇西岗中学</v>
          </cell>
          <cell r="M13960">
            <v>2032</v>
          </cell>
        </row>
        <row r="13961">
          <cell r="C13961" t="str">
            <v>滕州市西岗镇西岗中学</v>
          </cell>
          <cell r="M13961">
            <v>2041</v>
          </cell>
        </row>
        <row r="13962">
          <cell r="C13962" t="str">
            <v>滕州市西岗镇西岗中学</v>
          </cell>
          <cell r="M13962">
            <v>2030</v>
          </cell>
        </row>
        <row r="13963">
          <cell r="C13963" t="str">
            <v>滕州市西岗镇西岗中学</v>
          </cell>
          <cell r="M13963">
            <v>2037</v>
          </cell>
        </row>
        <row r="13964">
          <cell r="C13964" t="str">
            <v>滕州市西岗镇西岗中学</v>
          </cell>
          <cell r="M13964">
            <v>2042</v>
          </cell>
        </row>
        <row r="13965">
          <cell r="C13965" t="str">
            <v>滕州市西岗镇西岗中学</v>
          </cell>
          <cell r="M13965">
            <v>2032</v>
          </cell>
        </row>
        <row r="13966">
          <cell r="C13966" t="str">
            <v>滕州市西岗镇西岗中学</v>
          </cell>
          <cell r="M13966">
            <v>2032</v>
          </cell>
        </row>
        <row r="13967">
          <cell r="C13967" t="str">
            <v>滕州市西岗镇西岗中学</v>
          </cell>
          <cell r="M13967">
            <v>2025</v>
          </cell>
        </row>
        <row r="13968">
          <cell r="C13968" t="str">
            <v>滕州市西岗镇西岗中学</v>
          </cell>
          <cell r="M13968">
            <v>2025</v>
          </cell>
        </row>
        <row r="13969">
          <cell r="C13969" t="str">
            <v>滕州市西岗镇西岗中学</v>
          </cell>
          <cell r="M13969">
            <v>2031</v>
          </cell>
        </row>
        <row r="13970">
          <cell r="C13970" t="str">
            <v>滕州市西岗镇西岗中学</v>
          </cell>
          <cell r="M13970">
            <v>2034</v>
          </cell>
        </row>
        <row r="13971">
          <cell r="C13971" t="str">
            <v>滕州市西岗镇西岗中学</v>
          </cell>
          <cell r="M13971">
            <v>2038</v>
          </cell>
        </row>
        <row r="13972">
          <cell r="C13972" t="str">
            <v>滕州市西岗镇西岗中学</v>
          </cell>
          <cell r="M13972">
            <v>2040</v>
          </cell>
        </row>
        <row r="13973">
          <cell r="C13973" t="str">
            <v>滕州市西岗镇西岗中学</v>
          </cell>
          <cell r="M13973">
            <v>2037</v>
          </cell>
        </row>
        <row r="13974">
          <cell r="C13974" t="str">
            <v>滕州市西岗镇西岗中学</v>
          </cell>
          <cell r="M13974">
            <v>2034</v>
          </cell>
        </row>
        <row r="13975">
          <cell r="C13975" t="str">
            <v>滕州市西岗镇西岗中学</v>
          </cell>
          <cell r="M13975">
            <v>2034</v>
          </cell>
        </row>
        <row r="13976">
          <cell r="C13976" t="str">
            <v>滕州市西岗镇西岗中学</v>
          </cell>
          <cell r="M13976">
            <v>2037</v>
          </cell>
        </row>
        <row r="13977">
          <cell r="C13977" t="str">
            <v>滕州市羊庄镇中心小学</v>
          </cell>
          <cell r="M13977">
            <v>2030</v>
          </cell>
        </row>
        <row r="13978">
          <cell r="C13978" t="str">
            <v>滕州市羊庄镇中心小学</v>
          </cell>
          <cell r="M13978">
            <v>2039</v>
          </cell>
        </row>
        <row r="13979">
          <cell r="C13979" t="str">
            <v>滕州市羊庄镇中心小学</v>
          </cell>
          <cell r="M13979">
            <v>2028</v>
          </cell>
        </row>
        <row r="13980">
          <cell r="C13980" t="str">
            <v>滕州市羊庄镇中心小学</v>
          </cell>
          <cell r="M13980">
            <v>2042</v>
          </cell>
        </row>
        <row r="13981">
          <cell r="C13981" t="str">
            <v>滕州市羊庄镇中心小学</v>
          </cell>
          <cell r="M13981">
            <v>2034</v>
          </cell>
        </row>
        <row r="13982">
          <cell r="C13982" t="str">
            <v>滕州市羊庄镇中心小学</v>
          </cell>
          <cell r="M13982">
            <v>2032</v>
          </cell>
        </row>
        <row r="13983">
          <cell r="C13983" t="str">
            <v>滕州市羊庄镇中心小学</v>
          </cell>
          <cell r="M13983">
            <v>2028</v>
          </cell>
        </row>
        <row r="13984">
          <cell r="C13984" t="str">
            <v>滕州市羊庄镇中心小学</v>
          </cell>
          <cell r="M13984">
            <v>2037</v>
          </cell>
        </row>
        <row r="13985">
          <cell r="C13985" t="str">
            <v>滕州市羊庄镇中心小学</v>
          </cell>
          <cell r="M13985">
            <v>2028</v>
          </cell>
        </row>
        <row r="13986">
          <cell r="C13986" t="str">
            <v>滕州市羊庄镇中心小学</v>
          </cell>
          <cell r="M13986">
            <v>2034</v>
          </cell>
        </row>
        <row r="13987">
          <cell r="C13987" t="str">
            <v>滕州市羊庄镇中心小学</v>
          </cell>
          <cell r="M13987">
            <v>2025</v>
          </cell>
        </row>
        <row r="13988">
          <cell r="C13988" t="str">
            <v>滕州市羊庄镇中心小学</v>
          </cell>
          <cell r="M13988">
            <v>2036</v>
          </cell>
        </row>
        <row r="13989">
          <cell r="C13989" t="str">
            <v>滕州市羊庄镇中心小学</v>
          </cell>
          <cell r="M13989">
            <v>2041</v>
          </cell>
        </row>
        <row r="13990">
          <cell r="C13990" t="str">
            <v>滕州市羊庄镇中心小学</v>
          </cell>
          <cell r="M13990">
            <v>2038</v>
          </cell>
        </row>
        <row r="13991">
          <cell r="C13991" t="str">
            <v>滕州市羊庄镇中心小学</v>
          </cell>
          <cell r="M13991">
            <v>2034</v>
          </cell>
        </row>
        <row r="13992">
          <cell r="C13992" t="str">
            <v>滕州市羊庄镇中心小学</v>
          </cell>
          <cell r="M13992">
            <v>2035</v>
          </cell>
        </row>
        <row r="13993">
          <cell r="C13993" t="str">
            <v>滕州市羊庄镇中心小学</v>
          </cell>
          <cell r="M13993">
            <v>2038</v>
          </cell>
        </row>
        <row r="13994">
          <cell r="C13994" t="str">
            <v>滕州市羊庄镇中心小学</v>
          </cell>
          <cell r="M13994">
            <v>2032</v>
          </cell>
        </row>
        <row r="13995">
          <cell r="C13995" t="str">
            <v>滕州市羊庄镇中心小学</v>
          </cell>
          <cell r="M13995">
            <v>2034</v>
          </cell>
        </row>
        <row r="13996">
          <cell r="C13996" t="str">
            <v>滕州市羊庄镇中心小学</v>
          </cell>
          <cell r="M13996">
            <v>2029</v>
          </cell>
        </row>
        <row r="13997">
          <cell r="C13997" t="str">
            <v>滕州市羊庄镇中心小学</v>
          </cell>
          <cell r="M13997">
            <v>2038</v>
          </cell>
        </row>
        <row r="13998">
          <cell r="C13998" t="str">
            <v>滕州市羊庄镇中心小学</v>
          </cell>
          <cell r="M13998">
            <v>2023</v>
          </cell>
        </row>
        <row r="13999">
          <cell r="C13999" t="str">
            <v>滕州市羊庄镇中心小学</v>
          </cell>
          <cell r="M13999">
            <v>2034</v>
          </cell>
        </row>
        <row r="14000">
          <cell r="C14000" t="str">
            <v>滕州市羊庄镇中心小学</v>
          </cell>
          <cell r="M14000">
            <v>2033</v>
          </cell>
        </row>
        <row r="14001">
          <cell r="C14001" t="str">
            <v>滕州市羊庄镇中心小学</v>
          </cell>
          <cell r="M14001">
            <v>2039</v>
          </cell>
        </row>
        <row r="14002">
          <cell r="C14002" t="str">
            <v>滕州市羊庄镇中心小学</v>
          </cell>
          <cell r="M14002">
            <v>2022</v>
          </cell>
        </row>
        <row r="14003">
          <cell r="C14003" t="str">
            <v>滕州市羊庄镇中心小学</v>
          </cell>
          <cell r="M14003">
            <v>2039</v>
          </cell>
        </row>
        <row r="14004">
          <cell r="C14004" t="str">
            <v>滕州市羊庄镇中心小学</v>
          </cell>
          <cell r="M14004">
            <v>2037</v>
          </cell>
        </row>
        <row r="14005">
          <cell r="C14005" t="str">
            <v>滕州市羊庄镇中心小学</v>
          </cell>
          <cell r="M14005">
            <v>2041</v>
          </cell>
        </row>
        <row r="14006">
          <cell r="C14006" t="str">
            <v>滕州市羊庄镇中心小学</v>
          </cell>
          <cell r="M14006">
            <v>2023</v>
          </cell>
        </row>
        <row r="14007">
          <cell r="C14007" t="str">
            <v>滕州市羊庄镇中心小学</v>
          </cell>
          <cell r="M14007">
            <v>2039</v>
          </cell>
        </row>
        <row r="14008">
          <cell r="C14008" t="str">
            <v>滕州市羊庄镇中心小学</v>
          </cell>
          <cell r="M14008">
            <v>2022</v>
          </cell>
        </row>
        <row r="14009">
          <cell r="C14009" t="str">
            <v>滕州市羊庄镇中心小学</v>
          </cell>
          <cell r="M14009">
            <v>2033</v>
          </cell>
        </row>
        <row r="14010">
          <cell r="C14010" t="str">
            <v>滕州市羊庄镇中心小学</v>
          </cell>
          <cell r="M14010">
            <v>2026</v>
          </cell>
        </row>
        <row r="14011">
          <cell r="C14011" t="str">
            <v>滕州市羊庄镇中心小学</v>
          </cell>
          <cell r="M14011">
            <v>2037</v>
          </cell>
        </row>
        <row r="14012">
          <cell r="C14012" t="str">
            <v>滕州市羊庄镇中心小学</v>
          </cell>
          <cell r="M14012">
            <v>2024</v>
          </cell>
        </row>
        <row r="14013">
          <cell r="C14013" t="str">
            <v>滕州市羊庄镇中心小学</v>
          </cell>
          <cell r="M14013">
            <v>2034</v>
          </cell>
        </row>
        <row r="14014">
          <cell r="C14014" t="str">
            <v>滕州市羊庄镇中心小学</v>
          </cell>
          <cell r="M14014">
            <v>2032</v>
          </cell>
        </row>
        <row r="14015">
          <cell r="C14015" t="str">
            <v>滕州市羊庄镇中心小学</v>
          </cell>
          <cell r="M14015">
            <v>2048</v>
          </cell>
        </row>
        <row r="14016">
          <cell r="C14016" t="str">
            <v>滕州市羊庄镇中心小学</v>
          </cell>
          <cell r="M14016">
            <v>2034</v>
          </cell>
        </row>
        <row r="14017">
          <cell r="C14017" t="str">
            <v>滕州市羊庄镇中心小学</v>
          </cell>
          <cell r="M14017">
            <v>2022</v>
          </cell>
        </row>
        <row r="14018">
          <cell r="C14018" t="str">
            <v>滕州市羊庄镇中心小学</v>
          </cell>
          <cell r="M14018">
            <v>2034</v>
          </cell>
        </row>
        <row r="14019">
          <cell r="C14019" t="str">
            <v>滕州市羊庄镇中心小学</v>
          </cell>
          <cell r="M14019">
            <v>2041</v>
          </cell>
        </row>
        <row r="14020">
          <cell r="C14020" t="str">
            <v>滕州市羊庄镇中心小学</v>
          </cell>
          <cell r="M14020">
            <v>2042</v>
          </cell>
        </row>
        <row r="14021">
          <cell r="C14021" t="str">
            <v>滕州市羊庄镇中心小学</v>
          </cell>
          <cell r="M14021">
            <v>2028</v>
          </cell>
        </row>
        <row r="14022">
          <cell r="C14022" t="str">
            <v>滕州市羊庄镇中心小学</v>
          </cell>
          <cell r="M14022">
            <v>2042</v>
          </cell>
        </row>
        <row r="14023">
          <cell r="C14023" t="str">
            <v>滕州市羊庄镇中心小学</v>
          </cell>
          <cell r="M14023">
            <v>2038</v>
          </cell>
        </row>
        <row r="14024">
          <cell r="C14024" t="str">
            <v>滕州市羊庄镇中心小学</v>
          </cell>
          <cell r="M14024">
            <v>2022</v>
          </cell>
        </row>
        <row r="14025">
          <cell r="C14025" t="str">
            <v>滕州市羊庄镇中心小学</v>
          </cell>
          <cell r="M14025">
            <v>2032</v>
          </cell>
        </row>
        <row r="14026">
          <cell r="C14026" t="str">
            <v>滕州市羊庄镇中心小学</v>
          </cell>
          <cell r="M14026">
            <v>2040</v>
          </cell>
        </row>
        <row r="14027">
          <cell r="C14027" t="str">
            <v>滕州市羊庄镇中心小学</v>
          </cell>
          <cell r="M14027">
            <v>2029</v>
          </cell>
        </row>
        <row r="14028">
          <cell r="C14028" t="str">
            <v>滕州市羊庄镇中心小学</v>
          </cell>
          <cell r="M14028">
            <v>2024</v>
          </cell>
        </row>
        <row r="14029">
          <cell r="C14029" t="str">
            <v>滕州市羊庄镇中心小学</v>
          </cell>
          <cell r="M14029">
            <v>2030</v>
          </cell>
        </row>
        <row r="14030">
          <cell r="C14030" t="str">
            <v>滕州市羊庄镇中心小学</v>
          </cell>
          <cell r="M14030">
            <v>2037</v>
          </cell>
        </row>
        <row r="14031">
          <cell r="C14031" t="str">
            <v>滕州市羊庄镇中心小学</v>
          </cell>
          <cell r="M14031">
            <v>2041</v>
          </cell>
        </row>
        <row r="14032">
          <cell r="C14032" t="str">
            <v>滕州市羊庄镇中心小学</v>
          </cell>
          <cell r="M14032">
            <v>2036</v>
          </cell>
        </row>
        <row r="14033">
          <cell r="C14033" t="str">
            <v>滕州市羊庄镇中心小学</v>
          </cell>
          <cell r="M14033">
            <v>2051</v>
          </cell>
        </row>
        <row r="14034">
          <cell r="C14034" t="str">
            <v>滕州市羊庄镇中心小学</v>
          </cell>
          <cell r="M14034">
            <v>2053</v>
          </cell>
        </row>
        <row r="14035">
          <cell r="C14035" t="str">
            <v>滕州市羊庄镇中心小学</v>
          </cell>
          <cell r="M14035">
            <v>2056</v>
          </cell>
        </row>
        <row r="14036">
          <cell r="C14036" t="str">
            <v>滕州市羊庄镇中心小学</v>
          </cell>
          <cell r="M14036">
            <v>2053</v>
          </cell>
        </row>
        <row r="14037">
          <cell r="C14037" t="str">
            <v>滕州市羊庄镇中心小学</v>
          </cell>
          <cell r="M14037">
            <v>2053</v>
          </cell>
        </row>
        <row r="14038">
          <cell r="C14038" t="str">
            <v>滕州市羊庄镇中心小学</v>
          </cell>
          <cell r="M14038">
            <v>2054</v>
          </cell>
        </row>
        <row r="14039">
          <cell r="C14039" t="str">
            <v>滕州市羊庄镇中心幼儿园</v>
          </cell>
          <cell r="M14039">
            <v>2035</v>
          </cell>
        </row>
        <row r="14040">
          <cell r="C14040" t="str">
            <v>滕州市羊庄镇中心幼儿园</v>
          </cell>
          <cell r="M14040">
            <v>2024</v>
          </cell>
        </row>
        <row r="14041">
          <cell r="C14041" t="str">
            <v>滕州市羊庄镇中心幼儿园</v>
          </cell>
          <cell r="M14041">
            <v>2034</v>
          </cell>
        </row>
        <row r="14042">
          <cell r="C14042" t="str">
            <v>滕州市羊庄镇中心幼儿园</v>
          </cell>
          <cell r="M14042">
            <v>2035</v>
          </cell>
        </row>
        <row r="14043">
          <cell r="C14043" t="str">
            <v>滕州市羊庄镇中心幼儿园</v>
          </cell>
          <cell r="M14043">
            <v>2047</v>
          </cell>
        </row>
        <row r="14044">
          <cell r="C14044" t="str">
            <v>滕州市羊庄镇中心幼儿园</v>
          </cell>
          <cell r="M14044">
            <v>2028</v>
          </cell>
        </row>
        <row r="14045">
          <cell r="C14045" t="str">
            <v>滕州市羊庄镇中心幼儿园</v>
          </cell>
          <cell r="M14045">
            <v>2049</v>
          </cell>
        </row>
        <row r="14046">
          <cell r="C14046" t="str">
            <v>滕州市羊庄镇中心幼儿园</v>
          </cell>
          <cell r="M14046">
            <v>2026</v>
          </cell>
        </row>
        <row r="14047">
          <cell r="C14047" t="str">
            <v>滕州市羊庄镇中心幼儿园</v>
          </cell>
          <cell r="M14047">
            <v>2029</v>
          </cell>
        </row>
        <row r="14048">
          <cell r="C14048" t="str">
            <v>滕州市羊庄镇中心幼儿园</v>
          </cell>
          <cell r="M14048">
            <v>2040</v>
          </cell>
        </row>
        <row r="14049">
          <cell r="C14049" t="str">
            <v>滕州市羊庄镇中心幼儿园</v>
          </cell>
          <cell r="M14049">
            <v>2044</v>
          </cell>
        </row>
        <row r="14050">
          <cell r="C14050" t="str">
            <v>滕州市羊庄镇中心幼儿园</v>
          </cell>
          <cell r="M14050">
            <v>2048</v>
          </cell>
        </row>
        <row r="14051">
          <cell r="C14051" t="str">
            <v>滕州市羊庄镇中心幼儿园</v>
          </cell>
          <cell r="M14051">
            <v>2043</v>
          </cell>
        </row>
        <row r="14052">
          <cell r="C14052" t="str">
            <v>滕州市羊庄镇中心幼儿园</v>
          </cell>
          <cell r="M14052">
            <v>2046</v>
          </cell>
        </row>
        <row r="14053">
          <cell r="C14053" t="str">
            <v>滕州市羊庄镇中心幼儿园</v>
          </cell>
          <cell r="M14053">
            <v>2044</v>
          </cell>
        </row>
        <row r="14054">
          <cell r="C14054" t="str">
            <v>滕州市羊庄镇中心幼儿园</v>
          </cell>
          <cell r="M14054">
            <v>2048</v>
          </cell>
        </row>
        <row r="14055">
          <cell r="C14055" t="str">
            <v>滕州市羊庄镇中心幼儿园</v>
          </cell>
          <cell r="M14055">
            <v>2045</v>
          </cell>
        </row>
        <row r="14056">
          <cell r="C14056" t="str">
            <v>滕州市羊庄镇中心幼儿园</v>
          </cell>
          <cell r="M14056">
            <v>2041</v>
          </cell>
        </row>
        <row r="14057">
          <cell r="C14057" t="str">
            <v>滕州市羊庄镇中心幼儿园</v>
          </cell>
          <cell r="M14057">
            <v>2046</v>
          </cell>
        </row>
        <row r="14058">
          <cell r="C14058" t="str">
            <v>滕州市羊庄镇中心幼儿园</v>
          </cell>
          <cell r="M14058">
            <v>2049</v>
          </cell>
        </row>
        <row r="14059">
          <cell r="C14059" t="str">
            <v>滕州市羊庄镇中心幼儿园</v>
          </cell>
          <cell r="M14059">
            <v>2045</v>
          </cell>
        </row>
        <row r="14060">
          <cell r="C14060" t="str">
            <v>滕州市羊庄镇王杭小学</v>
          </cell>
          <cell r="M14060">
            <v>2034</v>
          </cell>
        </row>
        <row r="14061">
          <cell r="C14061" t="str">
            <v>滕州市羊庄镇王杭小学</v>
          </cell>
          <cell r="M14061">
            <v>2031</v>
          </cell>
        </row>
        <row r="14062">
          <cell r="C14062" t="str">
            <v>滕州市羊庄镇王杭小学</v>
          </cell>
          <cell r="M14062">
            <v>2034</v>
          </cell>
        </row>
        <row r="14063">
          <cell r="C14063" t="str">
            <v>滕州市羊庄镇王杭小学</v>
          </cell>
          <cell r="M14063">
            <v>2026</v>
          </cell>
        </row>
        <row r="14064">
          <cell r="C14064" t="str">
            <v>滕州市羊庄镇王杭小学</v>
          </cell>
          <cell r="M14064">
            <v>2034</v>
          </cell>
        </row>
        <row r="14065">
          <cell r="C14065" t="str">
            <v>滕州市羊庄镇王杭小学</v>
          </cell>
          <cell r="M14065">
            <v>2034</v>
          </cell>
        </row>
        <row r="14066">
          <cell r="C14066" t="str">
            <v>滕州市羊庄镇王杭小学</v>
          </cell>
          <cell r="M14066">
            <v>2027</v>
          </cell>
        </row>
        <row r="14067">
          <cell r="C14067" t="str">
            <v>滕州市羊庄镇王杭小学</v>
          </cell>
          <cell r="M14067">
            <v>2024</v>
          </cell>
        </row>
        <row r="14068">
          <cell r="C14068" t="str">
            <v>滕州市羊庄镇王杭小学</v>
          </cell>
          <cell r="M14068">
            <v>2035</v>
          </cell>
        </row>
        <row r="14069">
          <cell r="C14069" t="str">
            <v>滕州市羊庄镇王杭小学</v>
          </cell>
          <cell r="M14069">
            <v>2038</v>
          </cell>
        </row>
        <row r="14070">
          <cell r="C14070" t="str">
            <v>滕州市羊庄镇王杭小学</v>
          </cell>
          <cell r="M14070">
            <v>2030</v>
          </cell>
        </row>
        <row r="14071">
          <cell r="C14071" t="str">
            <v>滕州市羊庄镇王杭小学</v>
          </cell>
          <cell r="M14071">
            <v>2031</v>
          </cell>
        </row>
        <row r="14072">
          <cell r="C14072" t="str">
            <v>滕州市羊庄镇王杭小学</v>
          </cell>
          <cell r="M14072">
            <v>2022</v>
          </cell>
        </row>
        <row r="14073">
          <cell r="C14073" t="str">
            <v>滕州市羊庄镇王杭小学</v>
          </cell>
          <cell r="M14073">
            <v>2034</v>
          </cell>
        </row>
        <row r="14074">
          <cell r="C14074" t="str">
            <v>滕州市羊庄镇王杭小学</v>
          </cell>
          <cell r="M14074">
            <v>2047</v>
          </cell>
        </row>
        <row r="14075">
          <cell r="C14075" t="str">
            <v>滕州市羊庄镇王杭小学</v>
          </cell>
          <cell r="M14075">
            <v>2042</v>
          </cell>
        </row>
        <row r="14076">
          <cell r="C14076" t="str">
            <v>滕州市羊庄镇洪村小学</v>
          </cell>
          <cell r="M14076">
            <v>2040</v>
          </cell>
        </row>
        <row r="14077">
          <cell r="C14077" t="str">
            <v>滕州市羊庄镇洪村小学</v>
          </cell>
          <cell r="M14077">
            <v>2031</v>
          </cell>
        </row>
        <row r="14078">
          <cell r="C14078" t="str">
            <v>滕州市羊庄镇洪村小学</v>
          </cell>
          <cell r="M14078">
            <v>2033</v>
          </cell>
        </row>
        <row r="14079">
          <cell r="C14079" t="str">
            <v>滕州市羊庄镇洪村小学</v>
          </cell>
          <cell r="M14079">
            <v>2033</v>
          </cell>
        </row>
        <row r="14080">
          <cell r="C14080" t="str">
            <v>滕州市羊庄镇洪村小学</v>
          </cell>
          <cell r="M14080">
            <v>2030</v>
          </cell>
        </row>
        <row r="14081">
          <cell r="C14081" t="str">
            <v>滕州市羊庄镇洪村小学</v>
          </cell>
          <cell r="M14081">
            <v>2034</v>
          </cell>
        </row>
        <row r="14082">
          <cell r="C14082" t="str">
            <v>滕州市羊庄镇洪村小学</v>
          </cell>
          <cell r="M14082">
            <v>2025</v>
          </cell>
        </row>
        <row r="14083">
          <cell r="C14083" t="str">
            <v>滕州市羊庄镇洪村小学</v>
          </cell>
          <cell r="M14083">
            <v>2037</v>
          </cell>
        </row>
        <row r="14084">
          <cell r="C14084" t="str">
            <v>滕州市羊庄镇洪村小学</v>
          </cell>
          <cell r="M14084">
            <v>2031</v>
          </cell>
        </row>
        <row r="14085">
          <cell r="C14085" t="str">
            <v>滕州市羊庄镇洪村小学</v>
          </cell>
          <cell r="M14085">
            <v>2036</v>
          </cell>
        </row>
        <row r="14086">
          <cell r="C14086" t="str">
            <v>滕州市羊庄镇洪村小学</v>
          </cell>
          <cell r="M14086">
            <v>2043</v>
          </cell>
        </row>
        <row r="14087">
          <cell r="C14087" t="str">
            <v>滕州市羊庄镇洪村小学</v>
          </cell>
          <cell r="M14087">
            <v>2036</v>
          </cell>
        </row>
        <row r="14088">
          <cell r="C14088" t="str">
            <v>滕州市羊庄镇洪村小学</v>
          </cell>
          <cell r="M14088">
            <v>2022</v>
          </cell>
        </row>
        <row r="14089">
          <cell r="C14089" t="str">
            <v>滕州市羊庄镇洪村小学</v>
          </cell>
          <cell r="M14089">
            <v>2037</v>
          </cell>
        </row>
        <row r="14090">
          <cell r="C14090" t="str">
            <v>滕州市羊庄镇洪村小学</v>
          </cell>
          <cell r="M14090">
            <v>2035</v>
          </cell>
        </row>
        <row r="14091">
          <cell r="C14091" t="str">
            <v>滕州市羊庄镇洪村小学</v>
          </cell>
          <cell r="M14091">
            <v>2037</v>
          </cell>
        </row>
        <row r="14092">
          <cell r="C14092" t="str">
            <v>滕州市羊庄镇洪村小学</v>
          </cell>
          <cell r="M14092">
            <v>2040</v>
          </cell>
        </row>
        <row r="14093">
          <cell r="C14093" t="str">
            <v>滕州市羊庄镇洪村小学</v>
          </cell>
          <cell r="M14093">
            <v>2038</v>
          </cell>
        </row>
        <row r="14094">
          <cell r="C14094" t="str">
            <v>滕州市羊庄镇洪村小学</v>
          </cell>
          <cell r="M14094">
            <v>2036</v>
          </cell>
        </row>
        <row r="14095">
          <cell r="C14095" t="str">
            <v>滕州市羊庄镇洪村小学</v>
          </cell>
          <cell r="M14095">
            <v>2035</v>
          </cell>
        </row>
        <row r="14096">
          <cell r="C14096" t="str">
            <v>滕州市羊庄镇洪村小学</v>
          </cell>
          <cell r="M14096">
            <v>2033</v>
          </cell>
        </row>
        <row r="14097">
          <cell r="C14097" t="str">
            <v>滕州市羊庄镇洪村小学</v>
          </cell>
          <cell r="M14097">
            <v>2034</v>
          </cell>
        </row>
        <row r="14098">
          <cell r="C14098" t="str">
            <v>滕州市羊庄镇洪村小学</v>
          </cell>
          <cell r="M14098">
            <v>2031</v>
          </cell>
        </row>
        <row r="14099">
          <cell r="C14099" t="str">
            <v>滕州市羊庄镇洪村小学</v>
          </cell>
          <cell r="M14099">
            <v>2040</v>
          </cell>
        </row>
        <row r="14100">
          <cell r="C14100" t="str">
            <v>滕州市羊庄镇洪村小学</v>
          </cell>
          <cell r="M14100">
            <v>2044</v>
          </cell>
        </row>
        <row r="14101">
          <cell r="C14101" t="str">
            <v>滕州市羊庄镇庄里小学</v>
          </cell>
          <cell r="M14101">
            <v>2038</v>
          </cell>
        </row>
        <row r="14102">
          <cell r="C14102" t="str">
            <v>滕州市羊庄镇庄里小学</v>
          </cell>
          <cell r="M14102">
            <v>2040</v>
          </cell>
        </row>
        <row r="14103">
          <cell r="C14103" t="str">
            <v>滕州市羊庄镇庄里小学</v>
          </cell>
          <cell r="M14103">
            <v>2035</v>
          </cell>
        </row>
        <row r="14104">
          <cell r="C14104" t="str">
            <v>滕州市羊庄镇庄里小学</v>
          </cell>
          <cell r="M14104">
            <v>2043</v>
          </cell>
        </row>
        <row r="14105">
          <cell r="C14105" t="str">
            <v>滕州市羊庄镇庄里小学</v>
          </cell>
          <cell r="M14105">
            <v>2049</v>
          </cell>
        </row>
        <row r="14106">
          <cell r="C14106" t="str">
            <v>滕州市羊庄镇庄里小学</v>
          </cell>
          <cell r="M14106">
            <v>2026</v>
          </cell>
        </row>
        <row r="14107">
          <cell r="C14107" t="str">
            <v>滕州市羊庄镇庄里小学</v>
          </cell>
          <cell r="M14107">
            <v>2037</v>
          </cell>
        </row>
        <row r="14108">
          <cell r="C14108" t="str">
            <v>滕州市羊庄镇庄里小学</v>
          </cell>
          <cell r="M14108">
            <v>2041</v>
          </cell>
        </row>
        <row r="14109">
          <cell r="C14109" t="str">
            <v>滕州市羊庄镇庄里小学</v>
          </cell>
          <cell r="M14109">
            <v>2036</v>
          </cell>
        </row>
        <row r="14110">
          <cell r="C14110" t="str">
            <v>滕州市羊庄镇庄里小学</v>
          </cell>
          <cell r="M14110">
            <v>2042</v>
          </cell>
        </row>
        <row r="14111">
          <cell r="C14111" t="str">
            <v>滕州市羊庄镇庄里小学</v>
          </cell>
          <cell r="M14111">
            <v>2043</v>
          </cell>
        </row>
        <row r="14112">
          <cell r="C14112" t="str">
            <v>滕州市羊庄镇庄里小学</v>
          </cell>
          <cell r="M14112">
            <v>2039</v>
          </cell>
        </row>
        <row r="14113">
          <cell r="C14113" t="str">
            <v>滕州市羊庄镇庄里小学</v>
          </cell>
          <cell r="M14113">
            <v>2033</v>
          </cell>
        </row>
        <row r="14114">
          <cell r="C14114" t="str">
            <v>滕州市羊庄镇庄里小学</v>
          </cell>
          <cell r="M14114">
            <v>2022</v>
          </cell>
        </row>
        <row r="14115">
          <cell r="C14115" t="str">
            <v>滕州市羊庄镇庄里小学</v>
          </cell>
          <cell r="M14115">
            <v>2039</v>
          </cell>
        </row>
        <row r="14116">
          <cell r="C14116" t="str">
            <v>滕州市羊庄镇庄里小学</v>
          </cell>
          <cell r="M14116">
            <v>2026</v>
          </cell>
        </row>
        <row r="14117">
          <cell r="C14117" t="str">
            <v>滕州市羊庄镇庄里小学</v>
          </cell>
          <cell r="M14117">
            <v>2037</v>
          </cell>
        </row>
        <row r="14118">
          <cell r="C14118" t="str">
            <v>滕州市羊庄镇庄里小学</v>
          </cell>
          <cell r="M14118">
            <v>2048</v>
          </cell>
        </row>
        <row r="14119">
          <cell r="C14119" t="str">
            <v>滕州市羊庄镇庄里小学</v>
          </cell>
          <cell r="M14119">
            <v>2043</v>
          </cell>
        </row>
        <row r="14120">
          <cell r="C14120" t="str">
            <v>滕州市羊庄镇庄里小学</v>
          </cell>
          <cell r="M14120">
            <v>2049</v>
          </cell>
        </row>
        <row r="14121">
          <cell r="C14121" t="str">
            <v>滕州市羊庄镇庄里小学</v>
          </cell>
          <cell r="M14121">
            <v>2047</v>
          </cell>
        </row>
        <row r="14122">
          <cell r="C14122" t="str">
            <v>滕州市羊庄镇庄里小学</v>
          </cell>
          <cell r="M14122">
            <v>2047</v>
          </cell>
        </row>
        <row r="14123">
          <cell r="C14123" t="str">
            <v>滕州市羊庄镇庄里小学</v>
          </cell>
          <cell r="M14123">
            <v>2045</v>
          </cell>
        </row>
        <row r="14124">
          <cell r="C14124" t="str">
            <v>滕州市羊庄镇庄里小学</v>
          </cell>
          <cell r="M14124">
            <v>2046</v>
          </cell>
        </row>
        <row r="14125">
          <cell r="C14125" t="str">
            <v>滕州市羊庄镇庄里小学</v>
          </cell>
          <cell r="M14125">
            <v>2040</v>
          </cell>
        </row>
        <row r="14126">
          <cell r="C14126" t="str">
            <v>滕州市羊庄镇庄里小学</v>
          </cell>
          <cell r="M14126">
            <v>2044</v>
          </cell>
        </row>
        <row r="14127">
          <cell r="C14127" t="str">
            <v>滕州市羊庄镇庄里小学</v>
          </cell>
          <cell r="M14127">
            <v>2057</v>
          </cell>
        </row>
        <row r="14128">
          <cell r="C14128" t="str">
            <v>滕州市羊庄镇庄里小学</v>
          </cell>
          <cell r="M14128">
            <v>2051</v>
          </cell>
        </row>
        <row r="14129">
          <cell r="C14129" t="str">
            <v>滕州市羊庄镇薛河小学</v>
          </cell>
          <cell r="M14129">
            <v>2039</v>
          </cell>
        </row>
        <row r="14130">
          <cell r="C14130" t="str">
            <v>滕州市羊庄镇薛河小学</v>
          </cell>
          <cell r="M14130">
            <v>2044</v>
          </cell>
        </row>
        <row r="14131">
          <cell r="C14131" t="str">
            <v>滕州市羊庄镇薛河小学</v>
          </cell>
          <cell r="M14131">
            <v>2042</v>
          </cell>
        </row>
        <row r="14132">
          <cell r="C14132" t="str">
            <v>滕州市羊庄镇薛河小学</v>
          </cell>
          <cell r="M14132">
            <v>2041</v>
          </cell>
        </row>
        <row r="14133">
          <cell r="C14133" t="str">
            <v>滕州市羊庄镇薛河小学</v>
          </cell>
          <cell r="M14133">
            <v>2036</v>
          </cell>
        </row>
        <row r="14134">
          <cell r="C14134" t="str">
            <v>滕州市羊庄镇薛河小学</v>
          </cell>
          <cell r="M14134">
            <v>2031</v>
          </cell>
        </row>
        <row r="14135">
          <cell r="C14135" t="str">
            <v>滕州市羊庄镇薛河小学</v>
          </cell>
          <cell r="M14135">
            <v>2034</v>
          </cell>
        </row>
        <row r="14136">
          <cell r="C14136" t="str">
            <v>滕州市羊庄镇薛河小学</v>
          </cell>
          <cell r="M14136">
            <v>2027</v>
          </cell>
        </row>
        <row r="14137">
          <cell r="C14137" t="str">
            <v>滕州市羊庄镇薛河小学</v>
          </cell>
          <cell r="M14137">
            <v>2042</v>
          </cell>
        </row>
        <row r="14138">
          <cell r="C14138" t="str">
            <v>滕州市羊庄镇薛河小学</v>
          </cell>
          <cell r="M14138">
            <v>2032</v>
          </cell>
        </row>
        <row r="14139">
          <cell r="C14139" t="str">
            <v>滕州市羊庄镇薛河小学</v>
          </cell>
          <cell r="M14139">
            <v>2022</v>
          </cell>
        </row>
        <row r="14140">
          <cell r="C14140" t="str">
            <v>滕州市羊庄镇薛河小学</v>
          </cell>
          <cell r="M14140">
            <v>2044</v>
          </cell>
        </row>
        <row r="14141">
          <cell r="C14141" t="str">
            <v>滕州市羊庄镇薛河小学</v>
          </cell>
          <cell r="M14141">
            <v>2034</v>
          </cell>
        </row>
        <row r="14142">
          <cell r="C14142" t="str">
            <v>滕州市羊庄镇薛河小学</v>
          </cell>
          <cell r="M14142">
            <v>2032</v>
          </cell>
        </row>
        <row r="14143">
          <cell r="C14143" t="str">
            <v>滕州市羊庄镇薛河小学</v>
          </cell>
          <cell r="M14143">
            <v>2022</v>
          </cell>
        </row>
        <row r="14144">
          <cell r="C14144" t="str">
            <v>滕州市羊庄镇薛河小学</v>
          </cell>
          <cell r="M14144">
            <v>2041</v>
          </cell>
        </row>
        <row r="14145">
          <cell r="C14145" t="str">
            <v>滕州市羊庄镇薛河小学</v>
          </cell>
          <cell r="M14145">
            <v>2033</v>
          </cell>
        </row>
        <row r="14146">
          <cell r="C14146" t="str">
            <v>滕州市羊庄镇薛河小学</v>
          </cell>
          <cell r="M14146">
            <v>2042</v>
          </cell>
        </row>
        <row r="14147">
          <cell r="C14147" t="str">
            <v>滕州市羊庄镇薛河小学</v>
          </cell>
          <cell r="M14147">
            <v>2040</v>
          </cell>
        </row>
        <row r="14148">
          <cell r="C14148" t="str">
            <v>滕州市羊庄镇薛河小学</v>
          </cell>
          <cell r="M14148">
            <v>2032</v>
          </cell>
        </row>
        <row r="14149">
          <cell r="C14149" t="str">
            <v>滕州市羊庄镇薛河小学</v>
          </cell>
          <cell r="M14149">
            <v>2037</v>
          </cell>
        </row>
        <row r="14150">
          <cell r="C14150" t="str">
            <v>滕州市羊庄镇薛河小学</v>
          </cell>
          <cell r="M14150">
            <v>2024</v>
          </cell>
        </row>
        <row r="14151">
          <cell r="C14151" t="str">
            <v>滕州市羊庄镇薛河小学</v>
          </cell>
          <cell r="M14151">
            <v>2032</v>
          </cell>
        </row>
        <row r="14152">
          <cell r="C14152" t="str">
            <v>滕州市羊庄镇薛河小学</v>
          </cell>
          <cell r="M14152">
            <v>2040</v>
          </cell>
        </row>
        <row r="14153">
          <cell r="C14153" t="str">
            <v>滕州市羊庄镇薛河小学</v>
          </cell>
          <cell r="M14153">
            <v>2044</v>
          </cell>
        </row>
        <row r="14154">
          <cell r="C14154" t="str">
            <v>滕州市羊庄镇张坡小学</v>
          </cell>
          <cell r="M14154">
            <v>2032</v>
          </cell>
        </row>
        <row r="14155">
          <cell r="C14155" t="str">
            <v>滕州市羊庄镇张坡小学</v>
          </cell>
          <cell r="M14155">
            <v>2037</v>
          </cell>
        </row>
        <row r="14156">
          <cell r="C14156" t="str">
            <v>滕州市羊庄镇张坡小学</v>
          </cell>
          <cell r="M14156">
            <v>2023</v>
          </cell>
        </row>
        <row r="14157">
          <cell r="C14157" t="str">
            <v>滕州市羊庄镇张坡小学</v>
          </cell>
          <cell r="M14157">
            <v>2034</v>
          </cell>
        </row>
        <row r="14158">
          <cell r="C14158" t="str">
            <v>滕州市羊庄镇张坡小学</v>
          </cell>
          <cell r="M14158">
            <v>2039</v>
          </cell>
        </row>
        <row r="14159">
          <cell r="C14159" t="str">
            <v>滕州市羊庄镇张坡小学</v>
          </cell>
          <cell r="M14159">
            <v>2035</v>
          </cell>
        </row>
        <row r="14160">
          <cell r="C14160" t="str">
            <v>滕州市羊庄镇张坡小学</v>
          </cell>
          <cell r="M14160">
            <v>2041</v>
          </cell>
        </row>
        <row r="14161">
          <cell r="C14161" t="str">
            <v>滕州市羊庄镇张坡小学</v>
          </cell>
          <cell r="M14161">
            <v>2033</v>
          </cell>
        </row>
        <row r="14162">
          <cell r="C14162" t="str">
            <v>滕州市羊庄镇张坡小学</v>
          </cell>
          <cell r="M14162">
            <v>2025</v>
          </cell>
        </row>
        <row r="14163">
          <cell r="C14163" t="str">
            <v>滕州市羊庄镇张坡小学</v>
          </cell>
          <cell r="M14163">
            <v>2033</v>
          </cell>
        </row>
        <row r="14164">
          <cell r="C14164" t="str">
            <v>滕州市羊庄镇张坡小学</v>
          </cell>
          <cell r="M14164">
            <v>2043</v>
          </cell>
        </row>
        <row r="14165">
          <cell r="C14165" t="str">
            <v>滕州市羊庄镇张坡小学</v>
          </cell>
          <cell r="M14165">
            <v>2037</v>
          </cell>
        </row>
        <row r="14166">
          <cell r="C14166" t="str">
            <v>滕州市羊庄镇张坡小学</v>
          </cell>
          <cell r="M14166">
            <v>2033</v>
          </cell>
        </row>
        <row r="14167">
          <cell r="C14167" t="str">
            <v>滕州市羊庄镇张坡小学</v>
          </cell>
          <cell r="M14167">
            <v>2031</v>
          </cell>
        </row>
        <row r="14168">
          <cell r="C14168" t="str">
            <v>滕州市羊庄镇羊庄中学</v>
          </cell>
          <cell r="M14168">
            <v>2038</v>
          </cell>
        </row>
        <row r="14169">
          <cell r="C14169" t="str">
            <v>滕州市羊庄镇羊庄中学</v>
          </cell>
          <cell r="M14169">
            <v>2033</v>
          </cell>
        </row>
        <row r="14170">
          <cell r="C14170" t="str">
            <v>滕州市羊庄镇羊庄中学</v>
          </cell>
          <cell r="M14170">
            <v>2030</v>
          </cell>
        </row>
        <row r="14171">
          <cell r="C14171" t="str">
            <v>滕州市羊庄镇羊庄中学</v>
          </cell>
          <cell r="M14171">
            <v>2033</v>
          </cell>
        </row>
        <row r="14172">
          <cell r="C14172" t="str">
            <v>滕州市羊庄镇羊庄中学</v>
          </cell>
          <cell r="M14172">
            <v>2034</v>
          </cell>
        </row>
        <row r="14173">
          <cell r="C14173" t="str">
            <v>滕州市羊庄镇羊庄中学</v>
          </cell>
          <cell r="M14173">
            <v>2032</v>
          </cell>
        </row>
        <row r="14174">
          <cell r="C14174" t="str">
            <v>滕州市羊庄镇羊庄中学</v>
          </cell>
          <cell r="M14174">
            <v>2033</v>
          </cell>
        </row>
        <row r="14175">
          <cell r="C14175" t="str">
            <v>滕州市羊庄镇羊庄中学</v>
          </cell>
          <cell r="M14175">
            <v>2039</v>
          </cell>
        </row>
        <row r="14176">
          <cell r="C14176" t="str">
            <v>滕州市羊庄镇羊庄中学</v>
          </cell>
          <cell r="M14176">
            <v>2032</v>
          </cell>
        </row>
        <row r="14177">
          <cell r="C14177" t="str">
            <v>滕州市羊庄镇羊庄中学</v>
          </cell>
          <cell r="M14177">
            <v>2036</v>
          </cell>
        </row>
        <row r="14178">
          <cell r="C14178" t="str">
            <v>滕州市羊庄镇羊庄中学</v>
          </cell>
          <cell r="M14178">
            <v>2032</v>
          </cell>
        </row>
        <row r="14179">
          <cell r="C14179" t="str">
            <v>滕州市羊庄镇羊庄中学</v>
          </cell>
          <cell r="M14179">
            <v>2026</v>
          </cell>
        </row>
        <row r="14180">
          <cell r="C14180" t="str">
            <v>滕州市羊庄镇羊庄中学</v>
          </cell>
          <cell r="M14180">
            <v>2044</v>
          </cell>
        </row>
        <row r="14181">
          <cell r="C14181" t="str">
            <v>滕州市羊庄镇羊庄中学</v>
          </cell>
          <cell r="M14181">
            <v>2028</v>
          </cell>
        </row>
        <row r="14182">
          <cell r="C14182" t="str">
            <v>滕州市羊庄镇羊庄中学</v>
          </cell>
          <cell r="M14182">
            <v>2040</v>
          </cell>
        </row>
        <row r="14183">
          <cell r="C14183" t="str">
            <v>滕州市羊庄镇羊庄中学</v>
          </cell>
          <cell r="M14183">
            <v>2029</v>
          </cell>
        </row>
        <row r="14184">
          <cell r="C14184" t="str">
            <v>滕州市羊庄镇羊庄中学</v>
          </cell>
          <cell r="M14184">
            <v>2032</v>
          </cell>
        </row>
        <row r="14185">
          <cell r="C14185" t="str">
            <v>滕州市羊庄镇羊庄中学</v>
          </cell>
          <cell r="M14185">
            <v>2035</v>
          </cell>
        </row>
        <row r="14186">
          <cell r="C14186" t="str">
            <v>滕州市羊庄镇羊庄中学</v>
          </cell>
          <cell r="M14186">
            <v>2037</v>
          </cell>
        </row>
        <row r="14187">
          <cell r="C14187" t="str">
            <v>滕州市羊庄镇羊庄中学</v>
          </cell>
          <cell r="M14187">
            <v>2037</v>
          </cell>
        </row>
        <row r="14188">
          <cell r="C14188" t="str">
            <v>滕州市羊庄镇羊庄中学</v>
          </cell>
          <cell r="M14188">
            <v>2039</v>
          </cell>
        </row>
        <row r="14189">
          <cell r="C14189" t="str">
            <v>滕州市羊庄镇羊庄中学</v>
          </cell>
          <cell r="M14189">
            <v>2038</v>
          </cell>
        </row>
        <row r="14190">
          <cell r="C14190" t="str">
            <v>滕州市羊庄镇羊庄中学</v>
          </cell>
          <cell r="M14190">
            <v>2035</v>
          </cell>
        </row>
        <row r="14191">
          <cell r="C14191" t="str">
            <v>滕州市羊庄镇羊庄中学</v>
          </cell>
          <cell r="M14191">
            <v>2022</v>
          </cell>
        </row>
        <row r="14192">
          <cell r="C14192" t="str">
            <v>滕州市羊庄镇羊庄中学</v>
          </cell>
          <cell r="M14192">
            <v>2029</v>
          </cell>
        </row>
        <row r="14193">
          <cell r="C14193" t="str">
            <v>滕州市羊庄镇羊庄中学</v>
          </cell>
          <cell r="M14193">
            <v>2037</v>
          </cell>
        </row>
        <row r="14194">
          <cell r="C14194" t="str">
            <v>滕州市羊庄镇羊庄中学</v>
          </cell>
          <cell r="M14194">
            <v>2028</v>
          </cell>
        </row>
        <row r="14195">
          <cell r="C14195" t="str">
            <v>滕州市羊庄镇羊庄中学</v>
          </cell>
          <cell r="M14195">
            <v>2037</v>
          </cell>
        </row>
        <row r="14196">
          <cell r="C14196" t="str">
            <v>滕州市羊庄镇羊庄中学</v>
          </cell>
          <cell r="M14196">
            <v>2037</v>
          </cell>
        </row>
        <row r="14197">
          <cell r="C14197" t="str">
            <v>滕州市羊庄镇羊庄中学</v>
          </cell>
          <cell r="M14197">
            <v>2039</v>
          </cell>
        </row>
        <row r="14198">
          <cell r="C14198" t="str">
            <v>滕州市羊庄镇羊庄中学</v>
          </cell>
          <cell r="M14198">
            <v>2039</v>
          </cell>
        </row>
        <row r="14199">
          <cell r="C14199" t="str">
            <v>滕州市羊庄镇羊庄中学</v>
          </cell>
          <cell r="M14199">
            <v>2035</v>
          </cell>
        </row>
        <row r="14200">
          <cell r="C14200" t="str">
            <v>滕州市羊庄镇羊庄中学</v>
          </cell>
          <cell r="M14200">
            <v>2037</v>
          </cell>
        </row>
        <row r="14201">
          <cell r="C14201" t="str">
            <v>滕州市羊庄镇羊庄中学</v>
          </cell>
          <cell r="M14201">
            <v>2037</v>
          </cell>
        </row>
        <row r="14202">
          <cell r="C14202" t="str">
            <v>滕州市羊庄镇羊庄中学</v>
          </cell>
          <cell r="M14202">
            <v>2031</v>
          </cell>
        </row>
        <row r="14203">
          <cell r="C14203" t="str">
            <v>滕州市羊庄镇羊庄中学</v>
          </cell>
          <cell r="M14203">
            <v>2042</v>
          </cell>
        </row>
        <row r="14204">
          <cell r="C14204" t="str">
            <v>滕州市羊庄镇羊庄中学</v>
          </cell>
          <cell r="M14204">
            <v>2042</v>
          </cell>
        </row>
        <row r="14205">
          <cell r="C14205" t="str">
            <v>滕州市羊庄镇羊庄中学</v>
          </cell>
          <cell r="M14205">
            <v>2028</v>
          </cell>
        </row>
        <row r="14206">
          <cell r="C14206" t="str">
            <v>滕州市羊庄镇羊庄中学</v>
          </cell>
          <cell r="M14206">
            <v>2040</v>
          </cell>
        </row>
        <row r="14207">
          <cell r="C14207" t="str">
            <v>滕州市羊庄镇羊庄中学</v>
          </cell>
          <cell r="M14207">
            <v>2032</v>
          </cell>
        </row>
        <row r="14208">
          <cell r="C14208" t="str">
            <v>滕州市羊庄镇羊庄中学</v>
          </cell>
          <cell r="M14208">
            <v>2031</v>
          </cell>
        </row>
        <row r="14209">
          <cell r="C14209" t="str">
            <v>滕州市羊庄镇羊庄中学</v>
          </cell>
          <cell r="M14209">
            <v>2040</v>
          </cell>
        </row>
        <row r="14210">
          <cell r="C14210" t="str">
            <v>滕州市羊庄镇羊庄中学</v>
          </cell>
          <cell r="M14210">
            <v>2034</v>
          </cell>
        </row>
        <row r="14211">
          <cell r="C14211" t="str">
            <v>滕州市羊庄镇羊庄中学</v>
          </cell>
          <cell r="M14211">
            <v>2039</v>
          </cell>
        </row>
        <row r="14212">
          <cell r="C14212" t="str">
            <v>滕州市羊庄镇羊庄中学</v>
          </cell>
          <cell r="M14212">
            <v>2034</v>
          </cell>
        </row>
        <row r="14213">
          <cell r="C14213" t="str">
            <v>滕州市羊庄镇羊庄中学</v>
          </cell>
          <cell r="M14213">
            <v>2039</v>
          </cell>
        </row>
        <row r="14214">
          <cell r="C14214" t="str">
            <v>滕州市羊庄镇羊庄中学</v>
          </cell>
          <cell r="M14214">
            <v>2031</v>
          </cell>
        </row>
        <row r="14215">
          <cell r="C14215" t="str">
            <v>滕州市羊庄镇羊庄中学</v>
          </cell>
          <cell r="M14215">
            <v>2046</v>
          </cell>
        </row>
        <row r="14216">
          <cell r="C14216" t="str">
            <v>滕州市羊庄镇羊庄中学</v>
          </cell>
          <cell r="M14216">
            <v>2039</v>
          </cell>
        </row>
        <row r="14217">
          <cell r="C14217" t="str">
            <v>滕州市羊庄镇羊庄中学</v>
          </cell>
          <cell r="M14217">
            <v>2028</v>
          </cell>
        </row>
        <row r="14218">
          <cell r="C14218" t="str">
            <v>滕州市羊庄镇羊庄中学</v>
          </cell>
          <cell r="M14218">
            <v>2038</v>
          </cell>
        </row>
        <row r="14219">
          <cell r="C14219" t="str">
            <v>滕州市羊庄镇羊庄中学</v>
          </cell>
          <cell r="M14219">
            <v>2039</v>
          </cell>
        </row>
        <row r="14220">
          <cell r="C14220" t="str">
            <v>滕州市羊庄镇羊庄中学</v>
          </cell>
          <cell r="M14220">
            <v>2032</v>
          </cell>
        </row>
        <row r="14221">
          <cell r="C14221" t="str">
            <v>滕州市羊庄镇羊庄中学</v>
          </cell>
          <cell r="M14221">
            <v>2033</v>
          </cell>
        </row>
        <row r="14222">
          <cell r="C14222" t="str">
            <v>滕州市羊庄镇羊庄中学</v>
          </cell>
          <cell r="M14222">
            <v>2035</v>
          </cell>
        </row>
        <row r="14223">
          <cell r="C14223" t="str">
            <v>滕州市羊庄镇羊庄中学</v>
          </cell>
          <cell r="M14223">
            <v>2030</v>
          </cell>
        </row>
        <row r="14224">
          <cell r="C14224" t="str">
            <v>滕州市羊庄镇羊庄中学</v>
          </cell>
          <cell r="M14224">
            <v>2031</v>
          </cell>
        </row>
        <row r="14225">
          <cell r="C14225" t="str">
            <v>滕州市羊庄镇羊庄中学</v>
          </cell>
          <cell r="M14225">
            <v>2033</v>
          </cell>
        </row>
        <row r="14226">
          <cell r="C14226" t="str">
            <v>滕州市羊庄镇羊庄中学</v>
          </cell>
          <cell r="M14226">
            <v>2023</v>
          </cell>
        </row>
        <row r="14227">
          <cell r="C14227" t="str">
            <v>滕州市羊庄镇羊庄中学</v>
          </cell>
          <cell r="M14227">
            <v>2034</v>
          </cell>
        </row>
        <row r="14228">
          <cell r="C14228" t="str">
            <v>滕州市羊庄镇羊庄中学</v>
          </cell>
          <cell r="M14228">
            <v>2032</v>
          </cell>
        </row>
        <row r="14229">
          <cell r="C14229" t="str">
            <v>滕州市羊庄镇羊庄中学</v>
          </cell>
          <cell r="M14229">
            <v>2035</v>
          </cell>
        </row>
        <row r="14230">
          <cell r="C14230" t="str">
            <v>滕州市羊庄镇羊庄中学</v>
          </cell>
          <cell r="M14230">
            <v>2028</v>
          </cell>
        </row>
        <row r="14231">
          <cell r="C14231" t="str">
            <v>滕州市羊庄镇羊庄中学</v>
          </cell>
          <cell r="M14231">
            <v>2039</v>
          </cell>
        </row>
        <row r="14232">
          <cell r="C14232" t="str">
            <v>滕州市羊庄镇羊庄中学</v>
          </cell>
          <cell r="M14232">
            <v>2042</v>
          </cell>
        </row>
        <row r="14233">
          <cell r="C14233" t="str">
            <v>滕州市羊庄镇羊庄中学</v>
          </cell>
          <cell r="M14233">
            <v>2030</v>
          </cell>
        </row>
        <row r="14234">
          <cell r="C14234" t="str">
            <v>滕州市羊庄镇羊庄中学</v>
          </cell>
          <cell r="M14234">
            <v>2036</v>
          </cell>
        </row>
        <row r="14235">
          <cell r="C14235" t="str">
            <v>滕州市羊庄镇羊庄中学</v>
          </cell>
          <cell r="M14235">
            <v>2039</v>
          </cell>
        </row>
        <row r="14236">
          <cell r="C14236" t="str">
            <v>滕州市羊庄镇羊庄中学</v>
          </cell>
          <cell r="M14236">
            <v>2032</v>
          </cell>
        </row>
        <row r="14237">
          <cell r="C14237" t="str">
            <v>滕州市羊庄镇羊庄中学</v>
          </cell>
          <cell r="M14237">
            <v>2034</v>
          </cell>
        </row>
        <row r="14238">
          <cell r="C14238" t="str">
            <v>滕州市羊庄镇羊庄中学</v>
          </cell>
          <cell r="M14238">
            <v>2037</v>
          </cell>
        </row>
        <row r="14239">
          <cell r="C14239" t="str">
            <v>滕州市羊庄镇羊庄中学</v>
          </cell>
          <cell r="M14239">
            <v>2031</v>
          </cell>
        </row>
        <row r="14240">
          <cell r="C14240" t="str">
            <v>滕州市羊庄镇羊庄中学</v>
          </cell>
          <cell r="M14240">
            <v>2026</v>
          </cell>
        </row>
        <row r="14241">
          <cell r="C14241" t="str">
            <v>滕州市羊庄镇羊庄中学</v>
          </cell>
          <cell r="M14241">
            <v>2035</v>
          </cell>
        </row>
        <row r="14242">
          <cell r="C14242" t="str">
            <v>滕州市羊庄镇羊庄中学</v>
          </cell>
          <cell r="M14242">
            <v>2035</v>
          </cell>
        </row>
        <row r="14243">
          <cell r="C14243" t="str">
            <v>滕州市羊庄镇羊庄中学</v>
          </cell>
          <cell r="M14243">
            <v>2028</v>
          </cell>
        </row>
        <row r="14244">
          <cell r="C14244" t="str">
            <v>滕州市羊庄镇羊庄中学</v>
          </cell>
          <cell r="M14244">
            <v>2027</v>
          </cell>
        </row>
        <row r="14245">
          <cell r="C14245" t="str">
            <v>滕州市羊庄镇羊庄中学</v>
          </cell>
          <cell r="M14245">
            <v>2049</v>
          </cell>
        </row>
        <row r="14246">
          <cell r="C14246" t="str">
            <v>滕州市羊庄镇羊庄中学</v>
          </cell>
          <cell r="M14246">
            <v>2031</v>
          </cell>
        </row>
        <row r="14247">
          <cell r="C14247" t="str">
            <v>滕州市羊庄镇羊庄中学</v>
          </cell>
          <cell r="M14247">
            <v>2032</v>
          </cell>
        </row>
        <row r="14248">
          <cell r="C14248" t="str">
            <v>滕州市羊庄镇羊庄中学</v>
          </cell>
          <cell r="M14248">
            <v>2034</v>
          </cell>
        </row>
        <row r="14249">
          <cell r="C14249" t="str">
            <v>滕州市羊庄镇羊庄中学</v>
          </cell>
          <cell r="M14249">
            <v>2037</v>
          </cell>
        </row>
        <row r="14250">
          <cell r="C14250" t="str">
            <v>滕州市羊庄镇羊庄中学</v>
          </cell>
          <cell r="M14250">
            <v>2034</v>
          </cell>
        </row>
        <row r="14251">
          <cell r="C14251" t="str">
            <v>滕州市羊庄镇羊庄中学</v>
          </cell>
          <cell r="M14251">
            <v>2039</v>
          </cell>
        </row>
        <row r="14252">
          <cell r="C14252" t="str">
            <v>滕州市羊庄镇羊庄中学</v>
          </cell>
          <cell r="M14252">
            <v>2037</v>
          </cell>
        </row>
        <row r="14253">
          <cell r="C14253" t="str">
            <v>滕州市羊庄镇羊庄中学</v>
          </cell>
          <cell r="M14253">
            <v>2032</v>
          </cell>
        </row>
        <row r="14254">
          <cell r="C14254" t="str">
            <v>滕州市羊庄镇羊庄中学</v>
          </cell>
          <cell r="M14254">
            <v>2039</v>
          </cell>
        </row>
        <row r="14255">
          <cell r="C14255" t="str">
            <v>滕州市羊庄镇羊庄中学</v>
          </cell>
          <cell r="M14255">
            <v>2034</v>
          </cell>
        </row>
        <row r="14256">
          <cell r="C14256" t="str">
            <v>滕州市羊庄镇羊庄中学</v>
          </cell>
          <cell r="M14256">
            <v>2036</v>
          </cell>
        </row>
        <row r="14257">
          <cell r="C14257" t="str">
            <v>滕州市羊庄镇羊庄中学</v>
          </cell>
          <cell r="M14257">
            <v>2030</v>
          </cell>
        </row>
        <row r="14258">
          <cell r="C14258" t="str">
            <v>滕州市羊庄镇羊庄中学</v>
          </cell>
          <cell r="M14258">
            <v>2036</v>
          </cell>
        </row>
        <row r="14259">
          <cell r="C14259" t="str">
            <v>滕州市羊庄镇羊庄中学</v>
          </cell>
          <cell r="M14259">
            <v>2032</v>
          </cell>
        </row>
        <row r="14260">
          <cell r="C14260" t="str">
            <v>滕州市羊庄镇羊庄中学</v>
          </cell>
          <cell r="M14260">
            <v>2028</v>
          </cell>
        </row>
        <row r="14261">
          <cell r="C14261" t="str">
            <v>滕州市羊庄镇羊庄中学</v>
          </cell>
          <cell r="M14261">
            <v>2032</v>
          </cell>
        </row>
        <row r="14262">
          <cell r="C14262" t="str">
            <v>滕州市羊庄镇羊庄中学</v>
          </cell>
          <cell r="M14262">
            <v>2031</v>
          </cell>
        </row>
        <row r="14263">
          <cell r="C14263" t="str">
            <v>滕州市羊庄镇羊庄中学</v>
          </cell>
          <cell r="M14263">
            <v>2023</v>
          </cell>
        </row>
        <row r="14264">
          <cell r="C14264" t="str">
            <v>滕州市羊庄镇羊庄中学</v>
          </cell>
          <cell r="M14264">
            <v>2027</v>
          </cell>
        </row>
        <row r="14265">
          <cell r="C14265" t="str">
            <v>滕州市羊庄镇羊庄中学</v>
          </cell>
          <cell r="M14265">
            <v>2023</v>
          </cell>
        </row>
        <row r="14266">
          <cell r="C14266" t="str">
            <v>滕州市羊庄镇羊庄中学</v>
          </cell>
          <cell r="M14266">
            <v>2035</v>
          </cell>
        </row>
        <row r="14267">
          <cell r="C14267" t="str">
            <v>滕州市羊庄镇羊庄中学</v>
          </cell>
          <cell r="M14267">
            <v>2027</v>
          </cell>
        </row>
        <row r="14268">
          <cell r="C14268" t="str">
            <v>滕州市羊庄镇羊庄中学</v>
          </cell>
          <cell r="M14268">
            <v>2036</v>
          </cell>
        </row>
        <row r="14269">
          <cell r="C14269" t="str">
            <v>滕州市羊庄镇羊庄中学</v>
          </cell>
          <cell r="M14269">
            <v>2031</v>
          </cell>
        </row>
        <row r="14270">
          <cell r="C14270" t="str">
            <v>滕州市羊庄镇羊庄中学</v>
          </cell>
          <cell r="M14270">
            <v>2027</v>
          </cell>
        </row>
        <row r="14271">
          <cell r="C14271" t="str">
            <v>滕州市羊庄镇羊庄中学</v>
          </cell>
          <cell r="M14271">
            <v>2027</v>
          </cell>
        </row>
        <row r="14272">
          <cell r="C14272" t="str">
            <v>滕州市羊庄镇羊庄中学</v>
          </cell>
          <cell r="M14272">
            <v>2028</v>
          </cell>
        </row>
        <row r="14273">
          <cell r="C14273" t="str">
            <v>滕州市羊庄镇羊庄中学</v>
          </cell>
          <cell r="M14273">
            <v>2038</v>
          </cell>
        </row>
        <row r="14274">
          <cell r="C14274" t="str">
            <v>滕州市羊庄镇羊庄中学</v>
          </cell>
          <cell r="M14274">
            <v>2033</v>
          </cell>
        </row>
        <row r="14275">
          <cell r="C14275" t="str">
            <v>滕州市羊庄镇羊庄中学</v>
          </cell>
          <cell r="M14275">
            <v>2029</v>
          </cell>
        </row>
        <row r="14276">
          <cell r="C14276" t="str">
            <v>滕州市羊庄镇羊庄中学</v>
          </cell>
          <cell r="M14276">
            <v>2028</v>
          </cell>
        </row>
        <row r="14277">
          <cell r="C14277" t="str">
            <v>滕州市羊庄镇羊庄中学</v>
          </cell>
          <cell r="M14277">
            <v>2032</v>
          </cell>
        </row>
        <row r="14278">
          <cell r="C14278" t="str">
            <v>滕州市羊庄镇羊庄中学</v>
          </cell>
          <cell r="M14278">
            <v>2031</v>
          </cell>
        </row>
        <row r="14279">
          <cell r="C14279" t="str">
            <v>滕州市羊庄镇羊庄中学</v>
          </cell>
          <cell r="M14279">
            <v>2039</v>
          </cell>
        </row>
        <row r="14280">
          <cell r="C14280" t="str">
            <v>滕州市羊庄镇羊庄中学</v>
          </cell>
          <cell r="M14280">
            <v>2034</v>
          </cell>
        </row>
        <row r="14281">
          <cell r="C14281" t="str">
            <v>滕州市羊庄镇羊庄中学</v>
          </cell>
          <cell r="M14281">
            <v>2034</v>
          </cell>
        </row>
        <row r="14282">
          <cell r="C14282" t="str">
            <v>滕州市羊庄镇羊庄中学</v>
          </cell>
          <cell r="M14282">
            <v>2029</v>
          </cell>
        </row>
        <row r="14283">
          <cell r="C14283" t="str">
            <v>滕州市羊庄镇羊庄中学</v>
          </cell>
          <cell r="M14283">
            <v>2035</v>
          </cell>
        </row>
        <row r="14284">
          <cell r="C14284" t="str">
            <v>滕州市羊庄镇羊庄中学</v>
          </cell>
          <cell r="M14284">
            <v>2036</v>
          </cell>
        </row>
        <row r="14285">
          <cell r="C14285" t="str">
            <v>滕州市羊庄镇羊庄中学</v>
          </cell>
          <cell r="M14285">
            <v>2027</v>
          </cell>
        </row>
        <row r="14286">
          <cell r="C14286" t="str">
            <v>滕州市羊庄镇羊庄中学</v>
          </cell>
          <cell r="M14286">
            <v>2036</v>
          </cell>
        </row>
        <row r="14287">
          <cell r="C14287" t="str">
            <v>滕州市羊庄镇羊庄中学</v>
          </cell>
          <cell r="M14287">
            <v>2036</v>
          </cell>
        </row>
        <row r="14288">
          <cell r="C14288" t="str">
            <v>滕州市羊庄镇羊庄中学</v>
          </cell>
          <cell r="M14288">
            <v>2035</v>
          </cell>
        </row>
        <row r="14289">
          <cell r="C14289" t="str">
            <v>滕州市羊庄镇羊庄中学</v>
          </cell>
          <cell r="M14289">
            <v>2036</v>
          </cell>
        </row>
        <row r="14290">
          <cell r="C14290" t="str">
            <v>滕州市羊庄镇羊庄中学</v>
          </cell>
          <cell r="M14290">
            <v>2036</v>
          </cell>
        </row>
        <row r="14291">
          <cell r="C14291" t="str">
            <v>滕州市羊庄镇羊庄中学</v>
          </cell>
          <cell r="M14291">
            <v>2033</v>
          </cell>
        </row>
        <row r="14292">
          <cell r="C14292" t="str">
            <v>滕州市羊庄镇羊庄中学</v>
          </cell>
          <cell r="M14292">
            <v>2035</v>
          </cell>
        </row>
        <row r="14293">
          <cell r="C14293" t="str">
            <v>滕州市羊庄镇羊庄中学</v>
          </cell>
          <cell r="M14293">
            <v>2038</v>
          </cell>
        </row>
        <row r="14294">
          <cell r="C14294" t="str">
            <v>滕州市羊庄镇羊庄中学</v>
          </cell>
          <cell r="M14294">
            <v>2029</v>
          </cell>
        </row>
        <row r="14295">
          <cell r="C14295" t="str">
            <v>滕州市羊庄镇羊庄中学</v>
          </cell>
          <cell r="M14295">
            <v>2036</v>
          </cell>
        </row>
        <row r="14296">
          <cell r="C14296" t="str">
            <v>滕州市羊庄镇羊庄中学</v>
          </cell>
          <cell r="M14296">
            <v>2036</v>
          </cell>
        </row>
        <row r="14297">
          <cell r="C14297" t="str">
            <v>滕州市羊庄镇羊庄中学</v>
          </cell>
          <cell r="M14297">
            <v>2029</v>
          </cell>
        </row>
        <row r="14298">
          <cell r="C14298" t="str">
            <v>滕州市羊庄镇羊庄中学</v>
          </cell>
          <cell r="M14298">
            <v>2027</v>
          </cell>
        </row>
        <row r="14299">
          <cell r="C14299" t="str">
            <v>滕州市羊庄镇羊庄中学</v>
          </cell>
          <cell r="M14299">
            <v>2032</v>
          </cell>
        </row>
        <row r="14300">
          <cell r="C14300" t="str">
            <v>滕州市羊庄镇羊庄中学</v>
          </cell>
          <cell r="M14300">
            <v>2034</v>
          </cell>
        </row>
        <row r="14301">
          <cell r="C14301" t="str">
            <v>滕州市羊庄镇羊庄中学</v>
          </cell>
          <cell r="M14301">
            <v>2034</v>
          </cell>
        </row>
        <row r="14302">
          <cell r="C14302" t="str">
            <v>滕州市羊庄镇羊庄中学</v>
          </cell>
          <cell r="M14302">
            <v>2030</v>
          </cell>
        </row>
        <row r="14303">
          <cell r="C14303" t="str">
            <v>滕州市羊庄镇羊庄中学</v>
          </cell>
          <cell r="M14303">
            <v>2032</v>
          </cell>
        </row>
        <row r="14304">
          <cell r="C14304" t="str">
            <v>滕州市羊庄镇羊庄中学</v>
          </cell>
          <cell r="M14304">
            <v>2035</v>
          </cell>
        </row>
        <row r="14305">
          <cell r="C14305" t="str">
            <v>滕州市羊庄镇羊庄中学</v>
          </cell>
          <cell r="M14305">
            <v>2027</v>
          </cell>
        </row>
        <row r="14306">
          <cell r="C14306" t="str">
            <v>滕州市羊庄镇羊庄中学</v>
          </cell>
          <cell r="M14306">
            <v>2030</v>
          </cell>
        </row>
        <row r="14307">
          <cell r="C14307" t="str">
            <v>滕州市羊庄镇羊庄中学</v>
          </cell>
          <cell r="M14307">
            <v>2032</v>
          </cell>
        </row>
        <row r="14308">
          <cell r="C14308" t="str">
            <v>滕州市羊庄镇羊庄中学</v>
          </cell>
          <cell r="M14308">
            <v>2045</v>
          </cell>
        </row>
        <row r="14309">
          <cell r="C14309" t="str">
            <v>滕州市羊庄镇羊庄中学</v>
          </cell>
          <cell r="M14309">
            <v>2029</v>
          </cell>
        </row>
        <row r="14310">
          <cell r="C14310" t="str">
            <v>滕州市羊庄镇羊庄中学</v>
          </cell>
          <cell r="M14310">
            <v>2038</v>
          </cell>
        </row>
        <row r="14311">
          <cell r="C14311" t="str">
            <v>滕州市羊庄镇羊庄中学</v>
          </cell>
          <cell r="M14311">
            <v>2037</v>
          </cell>
        </row>
        <row r="14312">
          <cell r="C14312" t="str">
            <v>滕州市羊庄镇羊庄中学</v>
          </cell>
          <cell r="M14312">
            <v>2031</v>
          </cell>
        </row>
        <row r="14313">
          <cell r="C14313" t="str">
            <v>滕州市羊庄镇羊庄中学</v>
          </cell>
          <cell r="M14313">
            <v>2037</v>
          </cell>
        </row>
        <row r="14314">
          <cell r="C14314" t="str">
            <v>滕州市羊庄镇羊庄中学</v>
          </cell>
          <cell r="M14314">
            <v>2037</v>
          </cell>
        </row>
        <row r="14315">
          <cell r="C14315" t="str">
            <v>滕州市羊庄镇羊庄中学</v>
          </cell>
          <cell r="M14315">
            <v>2042</v>
          </cell>
        </row>
        <row r="14316">
          <cell r="C14316" t="str">
            <v>滕州市羊庄镇羊庄中学</v>
          </cell>
          <cell r="M14316">
            <v>2026</v>
          </cell>
        </row>
        <row r="14317">
          <cell r="C14317" t="str">
            <v>滕州市羊庄镇羊庄中学</v>
          </cell>
          <cell r="M14317">
            <v>2032</v>
          </cell>
        </row>
        <row r="14318">
          <cell r="C14318" t="str">
            <v>滕州市羊庄镇希望小学</v>
          </cell>
          <cell r="M14318">
            <v>2042</v>
          </cell>
        </row>
        <row r="14319">
          <cell r="C14319" t="str">
            <v>滕州市羊庄镇希望小学</v>
          </cell>
          <cell r="M14319">
            <v>2024</v>
          </cell>
        </row>
        <row r="14320">
          <cell r="C14320" t="str">
            <v>滕州市羊庄镇希望小学</v>
          </cell>
          <cell r="M14320">
            <v>2037</v>
          </cell>
        </row>
        <row r="14321">
          <cell r="C14321" t="str">
            <v>滕州市羊庄镇希望小学</v>
          </cell>
          <cell r="M14321">
            <v>2044</v>
          </cell>
        </row>
        <row r="14322">
          <cell r="C14322" t="str">
            <v>滕州市羊庄镇希望小学</v>
          </cell>
          <cell r="M14322">
            <v>2036</v>
          </cell>
        </row>
        <row r="14323">
          <cell r="C14323" t="str">
            <v>滕州市羊庄镇希望小学</v>
          </cell>
          <cell r="M14323">
            <v>2039</v>
          </cell>
        </row>
        <row r="14324">
          <cell r="C14324" t="str">
            <v>滕州市羊庄镇希望小学</v>
          </cell>
          <cell r="M14324">
            <v>2043</v>
          </cell>
        </row>
        <row r="14325">
          <cell r="C14325" t="str">
            <v>滕州市羊庄镇希望小学</v>
          </cell>
          <cell r="M14325">
            <v>2034</v>
          </cell>
        </row>
        <row r="14326">
          <cell r="C14326" t="str">
            <v>滕州市羊庄镇希望小学</v>
          </cell>
          <cell r="M14326">
            <v>2036</v>
          </cell>
        </row>
        <row r="14327">
          <cell r="C14327" t="str">
            <v>滕州市羊庄镇希望小学</v>
          </cell>
          <cell r="M14327">
            <v>2038</v>
          </cell>
        </row>
        <row r="14328">
          <cell r="C14328" t="str">
            <v>滕州市羊庄镇希望小学</v>
          </cell>
          <cell r="M14328">
            <v>2026</v>
          </cell>
        </row>
        <row r="14329">
          <cell r="C14329" t="str">
            <v>滕州市羊庄镇希望小学</v>
          </cell>
          <cell r="M14329">
            <v>2035</v>
          </cell>
        </row>
        <row r="14330">
          <cell r="C14330" t="str">
            <v>滕州市羊庄镇希望小学</v>
          </cell>
          <cell r="M14330">
            <v>2029</v>
          </cell>
        </row>
        <row r="14331">
          <cell r="C14331" t="str">
            <v>滕州市羊庄镇希望小学</v>
          </cell>
          <cell r="M14331">
            <v>2041</v>
          </cell>
        </row>
        <row r="14332">
          <cell r="C14332" t="str">
            <v>滕州市羊庄镇希望小学</v>
          </cell>
          <cell r="M14332">
            <v>2033</v>
          </cell>
        </row>
        <row r="14333">
          <cell r="C14333" t="str">
            <v>滕州市羊庄镇希望小学</v>
          </cell>
          <cell r="M14333">
            <v>2028</v>
          </cell>
        </row>
        <row r="14334">
          <cell r="C14334" t="str">
            <v>滕州市羊庄镇希望小学</v>
          </cell>
          <cell r="M14334">
            <v>2040</v>
          </cell>
        </row>
        <row r="14335">
          <cell r="C14335" t="str">
            <v>滕州市羊庄镇希望小学</v>
          </cell>
          <cell r="M14335">
            <v>2038</v>
          </cell>
        </row>
        <row r="14336">
          <cell r="C14336" t="str">
            <v>滕州市羊庄镇希望小学</v>
          </cell>
          <cell r="M14336">
            <v>2030</v>
          </cell>
        </row>
        <row r="14337">
          <cell r="C14337" t="str">
            <v>滕州市羊庄镇希望小学</v>
          </cell>
          <cell r="M14337">
            <v>2028</v>
          </cell>
        </row>
        <row r="14338">
          <cell r="C14338" t="str">
            <v>滕州市羊庄镇希望小学</v>
          </cell>
          <cell r="M14338">
            <v>2037</v>
          </cell>
        </row>
        <row r="14339">
          <cell r="C14339" t="str">
            <v>滕州市羊庄镇希望小学</v>
          </cell>
          <cell r="M14339">
            <v>2041</v>
          </cell>
        </row>
        <row r="14340">
          <cell r="C14340" t="str">
            <v>滕州市羊庄镇希望小学</v>
          </cell>
          <cell r="M14340">
            <v>2033</v>
          </cell>
        </row>
        <row r="14341">
          <cell r="C14341" t="str">
            <v>滕州市羊庄镇希望小学</v>
          </cell>
          <cell r="M14341">
            <v>2040</v>
          </cell>
        </row>
        <row r="14342">
          <cell r="C14342" t="str">
            <v>滕州市羊庄镇希望小学</v>
          </cell>
          <cell r="M14342">
            <v>2043</v>
          </cell>
        </row>
        <row r="14343">
          <cell r="C14343" t="str">
            <v>滕州市羊庄镇希望小学</v>
          </cell>
          <cell r="M14343">
            <v>2049</v>
          </cell>
        </row>
        <row r="14344">
          <cell r="C14344" t="str">
            <v>滕州市羊庄镇希望小学</v>
          </cell>
          <cell r="M14344">
            <v>2043</v>
          </cell>
        </row>
        <row r="14345">
          <cell r="C14345" t="str">
            <v>滕州市羊庄镇希望小学</v>
          </cell>
          <cell r="M14345">
            <v>2045</v>
          </cell>
        </row>
        <row r="14346">
          <cell r="C14346" t="str">
            <v>滕州市羊庄镇希望小学</v>
          </cell>
          <cell r="M14346">
            <v>2042</v>
          </cell>
        </row>
        <row r="14347">
          <cell r="C14347" t="str">
            <v>滕州市羊庄镇希望小学</v>
          </cell>
          <cell r="M14347">
            <v>2044</v>
          </cell>
        </row>
        <row r="14348">
          <cell r="C14348" t="str">
            <v>滕州市张汪镇中心小学</v>
          </cell>
          <cell r="M14348">
            <v>2026</v>
          </cell>
        </row>
        <row r="14349">
          <cell r="C14349" t="str">
            <v>滕州市张汪镇中心小学</v>
          </cell>
          <cell r="M14349">
            <v>2041</v>
          </cell>
        </row>
        <row r="14350">
          <cell r="C14350" t="str">
            <v>滕州市张汪镇中心小学</v>
          </cell>
          <cell r="M14350">
            <v>2040</v>
          </cell>
        </row>
        <row r="14351">
          <cell r="C14351" t="str">
            <v>滕州市张汪镇中心小学</v>
          </cell>
          <cell r="M14351">
            <v>2037</v>
          </cell>
        </row>
        <row r="14352">
          <cell r="C14352" t="str">
            <v>滕州市张汪镇中心小学</v>
          </cell>
          <cell r="M14352">
            <v>2037</v>
          </cell>
        </row>
        <row r="14353">
          <cell r="C14353" t="str">
            <v>滕州市张汪镇中心小学</v>
          </cell>
          <cell r="M14353">
            <v>2039</v>
          </cell>
        </row>
        <row r="14354">
          <cell r="C14354" t="str">
            <v>滕州市张汪镇中心小学</v>
          </cell>
          <cell r="M14354">
            <v>2039</v>
          </cell>
        </row>
        <row r="14355">
          <cell r="C14355" t="str">
            <v>滕州市张汪镇中心小学</v>
          </cell>
          <cell r="M14355">
            <v>2039</v>
          </cell>
        </row>
        <row r="14356">
          <cell r="C14356" t="str">
            <v>滕州市张汪镇中心小学</v>
          </cell>
          <cell r="M14356">
            <v>2030</v>
          </cell>
        </row>
        <row r="14357">
          <cell r="C14357" t="str">
            <v>滕州市张汪镇中心小学</v>
          </cell>
          <cell r="M14357">
            <v>2023</v>
          </cell>
        </row>
        <row r="14358">
          <cell r="C14358" t="str">
            <v>滕州市张汪镇中心小学</v>
          </cell>
          <cell r="M14358">
            <v>2030</v>
          </cell>
        </row>
        <row r="14359">
          <cell r="C14359" t="str">
            <v>滕州市张汪镇中心小学</v>
          </cell>
          <cell r="M14359">
            <v>2035</v>
          </cell>
        </row>
        <row r="14360">
          <cell r="C14360" t="str">
            <v>滕州市张汪镇中心小学</v>
          </cell>
          <cell r="M14360">
            <v>2032</v>
          </cell>
        </row>
        <row r="14361">
          <cell r="C14361" t="str">
            <v>滕州市张汪镇中心小学</v>
          </cell>
          <cell r="M14361">
            <v>2030</v>
          </cell>
        </row>
        <row r="14362">
          <cell r="C14362" t="str">
            <v>滕州市张汪镇中心小学</v>
          </cell>
          <cell r="M14362">
            <v>2041</v>
          </cell>
        </row>
        <row r="14363">
          <cell r="C14363" t="str">
            <v>滕州市张汪镇中心小学</v>
          </cell>
          <cell r="M14363">
            <v>2026</v>
          </cell>
        </row>
        <row r="14364">
          <cell r="C14364" t="str">
            <v>滕州市张汪镇中心小学</v>
          </cell>
          <cell r="M14364">
            <v>2035</v>
          </cell>
        </row>
        <row r="14365">
          <cell r="C14365" t="str">
            <v>滕州市张汪镇中心小学</v>
          </cell>
          <cell r="M14365">
            <v>2044</v>
          </cell>
        </row>
        <row r="14366">
          <cell r="C14366" t="str">
            <v>滕州市张汪镇中心小学</v>
          </cell>
          <cell r="M14366">
            <v>2025</v>
          </cell>
        </row>
        <row r="14367">
          <cell r="C14367" t="str">
            <v>滕州市张汪镇中心小学</v>
          </cell>
          <cell r="M14367">
            <v>2030</v>
          </cell>
        </row>
        <row r="14368">
          <cell r="C14368" t="str">
            <v>滕州市张汪镇中心小学</v>
          </cell>
          <cell r="M14368">
            <v>2040</v>
          </cell>
        </row>
        <row r="14369">
          <cell r="C14369" t="str">
            <v>滕州市张汪镇中心小学</v>
          </cell>
          <cell r="M14369">
            <v>2029</v>
          </cell>
        </row>
        <row r="14370">
          <cell r="C14370" t="str">
            <v>滕州市张汪镇中心小学</v>
          </cell>
          <cell r="M14370">
            <v>2036</v>
          </cell>
        </row>
        <row r="14371">
          <cell r="C14371" t="str">
            <v>滕州市张汪镇中心小学</v>
          </cell>
          <cell r="M14371">
            <v>2037</v>
          </cell>
        </row>
        <row r="14372">
          <cell r="C14372" t="str">
            <v>滕州市张汪镇中心小学</v>
          </cell>
          <cell r="M14372">
            <v>2029</v>
          </cell>
        </row>
        <row r="14373">
          <cell r="C14373" t="str">
            <v>滕州市张汪镇中心小学</v>
          </cell>
          <cell r="M14373">
            <v>2030</v>
          </cell>
        </row>
        <row r="14374">
          <cell r="C14374" t="str">
            <v>滕州市张汪镇中心小学</v>
          </cell>
          <cell r="M14374">
            <v>2033</v>
          </cell>
        </row>
        <row r="14375">
          <cell r="C14375" t="str">
            <v>滕州市张汪镇中心小学</v>
          </cell>
          <cell r="M14375">
            <v>2030</v>
          </cell>
        </row>
        <row r="14376">
          <cell r="C14376" t="str">
            <v>滕州市张汪镇中心小学</v>
          </cell>
          <cell r="M14376">
            <v>2032</v>
          </cell>
        </row>
        <row r="14377">
          <cell r="C14377" t="str">
            <v>滕州市张汪镇中心小学</v>
          </cell>
          <cell r="M14377">
            <v>2035</v>
          </cell>
        </row>
        <row r="14378">
          <cell r="C14378" t="str">
            <v>滕州市张汪镇中心小学</v>
          </cell>
          <cell r="M14378">
            <v>2030</v>
          </cell>
        </row>
        <row r="14379">
          <cell r="C14379" t="str">
            <v>滕州市张汪镇中心小学</v>
          </cell>
          <cell r="M14379">
            <v>2036</v>
          </cell>
        </row>
        <row r="14380">
          <cell r="C14380" t="str">
            <v>滕州市张汪镇中心小学</v>
          </cell>
          <cell r="M14380">
            <v>2033</v>
          </cell>
        </row>
        <row r="14381">
          <cell r="C14381" t="str">
            <v>滕州市张汪镇中心小学</v>
          </cell>
          <cell r="M14381">
            <v>2035</v>
          </cell>
        </row>
        <row r="14382">
          <cell r="C14382" t="str">
            <v>滕州市张汪镇中心小学</v>
          </cell>
          <cell r="M14382">
            <v>2028</v>
          </cell>
        </row>
        <row r="14383">
          <cell r="C14383" t="str">
            <v>滕州市张汪镇中心小学</v>
          </cell>
          <cell r="M14383">
            <v>2023</v>
          </cell>
        </row>
        <row r="14384">
          <cell r="C14384" t="str">
            <v>滕州市张汪镇中心小学</v>
          </cell>
          <cell r="M14384">
            <v>2037</v>
          </cell>
        </row>
        <row r="14385">
          <cell r="C14385" t="str">
            <v>滕州市张汪镇中心小学</v>
          </cell>
          <cell r="M14385">
            <v>2029</v>
          </cell>
        </row>
        <row r="14386">
          <cell r="C14386" t="str">
            <v>滕州市张汪镇中心小学</v>
          </cell>
          <cell r="M14386">
            <v>2044</v>
          </cell>
        </row>
        <row r="14387">
          <cell r="C14387" t="str">
            <v>滕州市张汪镇中心小学</v>
          </cell>
          <cell r="M14387">
            <v>2047</v>
          </cell>
        </row>
        <row r="14388">
          <cell r="C14388" t="str">
            <v>滕州市张汪镇中心小学</v>
          </cell>
          <cell r="M14388">
            <v>2041</v>
          </cell>
        </row>
        <row r="14389">
          <cell r="C14389" t="str">
            <v>滕州市张汪镇中心小学</v>
          </cell>
          <cell r="M14389">
            <v>2024</v>
          </cell>
        </row>
        <row r="14390">
          <cell r="C14390" t="str">
            <v>滕州市张汪镇中心小学</v>
          </cell>
          <cell r="M14390">
            <v>2038</v>
          </cell>
        </row>
        <row r="14391">
          <cell r="C14391" t="str">
            <v>滕州市张汪镇中心小学</v>
          </cell>
          <cell r="M14391">
            <v>2033</v>
          </cell>
        </row>
        <row r="14392">
          <cell r="C14392" t="str">
            <v>滕州市张汪镇中心小学</v>
          </cell>
          <cell r="M14392">
            <v>2035</v>
          </cell>
        </row>
        <row r="14393">
          <cell r="C14393" t="str">
            <v>滕州市张汪镇中心小学</v>
          </cell>
          <cell r="M14393">
            <v>2033</v>
          </cell>
        </row>
        <row r="14394">
          <cell r="C14394" t="str">
            <v>滕州市张汪镇中心小学</v>
          </cell>
          <cell r="M14394">
            <v>2035</v>
          </cell>
        </row>
        <row r="14395">
          <cell r="C14395" t="str">
            <v>滕州市张汪镇中心小学</v>
          </cell>
          <cell r="M14395">
            <v>2029</v>
          </cell>
        </row>
        <row r="14396">
          <cell r="C14396" t="str">
            <v>滕州市张汪镇中心小学</v>
          </cell>
          <cell r="M14396">
            <v>2053</v>
          </cell>
        </row>
        <row r="14397">
          <cell r="C14397" t="str">
            <v>滕州市张汪镇中心小学</v>
          </cell>
          <cell r="M14397">
            <v>2053</v>
          </cell>
        </row>
        <row r="14398">
          <cell r="C14398" t="str">
            <v>滕州市张汪镇中心小学</v>
          </cell>
          <cell r="M14398">
            <v>2052</v>
          </cell>
        </row>
        <row r="14399">
          <cell r="C14399" t="str">
            <v>滕州市张汪镇中心小学</v>
          </cell>
          <cell r="M14399">
            <v>2054</v>
          </cell>
        </row>
        <row r="14400">
          <cell r="C14400" t="str">
            <v>滕州市张汪镇中心小学</v>
          </cell>
          <cell r="M14400">
            <v>2052</v>
          </cell>
        </row>
        <row r="14401">
          <cell r="C14401" t="str">
            <v>滕州市张汪镇中心小学</v>
          </cell>
          <cell r="M14401">
            <v>2057</v>
          </cell>
        </row>
        <row r="14402">
          <cell r="C14402" t="str">
            <v>滕州市张汪镇中心小学</v>
          </cell>
          <cell r="M14402">
            <v>2038</v>
          </cell>
        </row>
        <row r="14403">
          <cell r="C14403" t="str">
            <v>滕州市张汪镇中心小学</v>
          </cell>
          <cell r="M14403">
            <v>2031</v>
          </cell>
        </row>
        <row r="14404">
          <cell r="C14404" t="str">
            <v>滕州市张汪镇中心小学</v>
          </cell>
          <cell r="M14404">
            <v>2058</v>
          </cell>
        </row>
        <row r="14405">
          <cell r="C14405" t="str">
            <v>滕州市张汪镇中心小学</v>
          </cell>
          <cell r="M14405">
            <v>2054</v>
          </cell>
        </row>
        <row r="14406">
          <cell r="C14406" t="str">
            <v>滕州市张汪镇中心小学</v>
          </cell>
          <cell r="M14406">
            <v>2052</v>
          </cell>
        </row>
        <row r="14407">
          <cell r="C14407" t="str">
            <v>滕州市张汪镇中心小学</v>
          </cell>
          <cell r="M14407">
            <v>2030</v>
          </cell>
        </row>
        <row r="14408">
          <cell r="C14408" t="str">
            <v>滕州市张汪镇中心小学</v>
          </cell>
          <cell r="M14408">
            <v>2030</v>
          </cell>
        </row>
        <row r="14409">
          <cell r="C14409" t="str">
            <v>滕州市张汪镇中心小学</v>
          </cell>
          <cell r="M14409">
            <v>2035</v>
          </cell>
        </row>
        <row r="14410">
          <cell r="C14410" t="str">
            <v>滕州市张汪镇中心小学</v>
          </cell>
          <cell r="M14410">
            <v>2033</v>
          </cell>
        </row>
        <row r="14411">
          <cell r="C14411" t="str">
            <v>滕州市张汪镇中心小学</v>
          </cell>
          <cell r="M14411">
            <v>2033</v>
          </cell>
        </row>
        <row r="14412">
          <cell r="C14412" t="str">
            <v>滕州市张汪镇中心小学</v>
          </cell>
          <cell r="M14412">
            <v>2033</v>
          </cell>
        </row>
        <row r="14413">
          <cell r="C14413" t="str">
            <v>滕州市张汪镇中心小学</v>
          </cell>
          <cell r="M14413">
            <v>2039</v>
          </cell>
        </row>
        <row r="14414">
          <cell r="C14414" t="str">
            <v>滕州市张汪镇中心小学</v>
          </cell>
          <cell r="M14414">
            <v>2032</v>
          </cell>
        </row>
        <row r="14415">
          <cell r="C14415" t="str">
            <v>滕州市张汪镇中心小学</v>
          </cell>
          <cell r="M14415">
            <v>2032</v>
          </cell>
        </row>
        <row r="14416">
          <cell r="C14416" t="str">
            <v>滕州市张汪镇中心小学</v>
          </cell>
          <cell r="M14416">
            <v>2023</v>
          </cell>
        </row>
        <row r="14417">
          <cell r="C14417" t="str">
            <v>滕州市张汪镇中心小学</v>
          </cell>
          <cell r="M14417">
            <v>2040</v>
          </cell>
        </row>
        <row r="14418">
          <cell r="C14418" t="str">
            <v>滕州市张汪镇中心小学</v>
          </cell>
          <cell r="M14418">
            <v>2040</v>
          </cell>
        </row>
        <row r="14419">
          <cell r="C14419" t="str">
            <v>滕州市张汪镇中心小学</v>
          </cell>
          <cell r="M14419">
            <v>2023</v>
          </cell>
        </row>
        <row r="14420">
          <cell r="C14420" t="str">
            <v>滕州市张汪镇中心小学</v>
          </cell>
          <cell r="M14420">
            <v>2024</v>
          </cell>
        </row>
        <row r="14421">
          <cell r="C14421" t="str">
            <v>滕州市张汪镇中心小学</v>
          </cell>
          <cell r="M14421">
            <v>2047</v>
          </cell>
        </row>
        <row r="14422">
          <cell r="C14422" t="str">
            <v>滕州市张汪镇中心幼儿园</v>
          </cell>
          <cell r="M14422">
            <v>2038</v>
          </cell>
        </row>
        <row r="14423">
          <cell r="C14423" t="str">
            <v>滕州市张汪镇中心幼儿园</v>
          </cell>
          <cell r="M14423">
            <v>2034</v>
          </cell>
        </row>
        <row r="14424">
          <cell r="C14424" t="str">
            <v>滕州市张汪镇中心幼儿园</v>
          </cell>
          <cell r="M14424">
            <v>2036</v>
          </cell>
        </row>
        <row r="14425">
          <cell r="C14425" t="str">
            <v>滕州市张汪镇中心幼儿园</v>
          </cell>
          <cell r="M14425">
            <v>2042</v>
          </cell>
        </row>
        <row r="14426">
          <cell r="C14426" t="str">
            <v>滕州市张汪镇中心幼儿园</v>
          </cell>
          <cell r="M14426">
            <v>2037</v>
          </cell>
        </row>
        <row r="14427">
          <cell r="C14427" t="str">
            <v>滕州市张汪镇中心幼儿园</v>
          </cell>
          <cell r="M14427">
            <v>2048</v>
          </cell>
        </row>
        <row r="14428">
          <cell r="C14428" t="str">
            <v>滕州市张汪镇中心幼儿园</v>
          </cell>
          <cell r="M14428">
            <v>2033</v>
          </cell>
        </row>
        <row r="14429">
          <cell r="C14429" t="str">
            <v>滕州市张汪镇中心幼儿园</v>
          </cell>
          <cell r="M14429">
            <v>2031</v>
          </cell>
        </row>
        <row r="14430">
          <cell r="C14430" t="str">
            <v>滕州市张汪镇中心幼儿园</v>
          </cell>
          <cell r="M14430">
            <v>2031</v>
          </cell>
        </row>
        <row r="14431">
          <cell r="C14431" t="str">
            <v>滕州市张汪镇中心幼儿园</v>
          </cell>
          <cell r="M14431">
            <v>2037</v>
          </cell>
        </row>
        <row r="14432">
          <cell r="C14432" t="str">
            <v>滕州市张汪镇中心幼儿园</v>
          </cell>
          <cell r="M14432">
            <v>2039</v>
          </cell>
        </row>
        <row r="14433">
          <cell r="C14433" t="str">
            <v>滕州市张汪镇中心幼儿园</v>
          </cell>
          <cell r="M14433">
            <v>2038</v>
          </cell>
        </row>
        <row r="14434">
          <cell r="C14434" t="str">
            <v>滕州市张汪镇中心幼儿园</v>
          </cell>
          <cell r="M14434">
            <v>2032</v>
          </cell>
        </row>
        <row r="14435">
          <cell r="C14435" t="str">
            <v>滕州市张汪镇中心幼儿园</v>
          </cell>
          <cell r="M14435">
            <v>2033</v>
          </cell>
        </row>
        <row r="14436">
          <cell r="C14436" t="str">
            <v>滕州市张汪镇中心幼儿园</v>
          </cell>
          <cell r="M14436">
            <v>2048</v>
          </cell>
        </row>
        <row r="14437">
          <cell r="C14437" t="str">
            <v>滕州市张汪镇中心幼儿园</v>
          </cell>
          <cell r="M14437">
            <v>2048</v>
          </cell>
        </row>
        <row r="14438">
          <cell r="C14438" t="str">
            <v>滕州市张汪镇中心幼儿园</v>
          </cell>
          <cell r="M14438">
            <v>2045</v>
          </cell>
        </row>
        <row r="14439">
          <cell r="C14439" t="str">
            <v>滕州市张汪镇中心幼儿园</v>
          </cell>
          <cell r="M14439">
            <v>2040</v>
          </cell>
        </row>
        <row r="14440">
          <cell r="C14440" t="str">
            <v>滕州市张汪镇张汪中学</v>
          </cell>
          <cell r="M14440">
            <v>2041</v>
          </cell>
        </row>
        <row r="14441">
          <cell r="C14441" t="str">
            <v>滕州市张汪镇张汪中学</v>
          </cell>
          <cell r="M14441">
            <v>2030</v>
          </cell>
        </row>
        <row r="14442">
          <cell r="C14442" t="str">
            <v>滕州市张汪镇张汪中学</v>
          </cell>
          <cell r="M14442">
            <v>2037</v>
          </cell>
        </row>
        <row r="14443">
          <cell r="C14443" t="str">
            <v>滕州市张汪镇张汪中学</v>
          </cell>
          <cell r="M14443">
            <v>2039</v>
          </cell>
        </row>
        <row r="14444">
          <cell r="C14444" t="str">
            <v>滕州市张汪镇张汪中学</v>
          </cell>
          <cell r="M14444">
            <v>2041</v>
          </cell>
        </row>
        <row r="14445">
          <cell r="C14445" t="str">
            <v>滕州市张汪镇张汪中学</v>
          </cell>
          <cell r="M14445">
            <v>2039</v>
          </cell>
        </row>
        <row r="14446">
          <cell r="C14446" t="str">
            <v>滕州市张汪镇张汪中学</v>
          </cell>
          <cell r="M14446">
            <v>2035</v>
          </cell>
        </row>
        <row r="14447">
          <cell r="C14447" t="str">
            <v>滕州市张汪镇张汪中学</v>
          </cell>
          <cell r="M14447">
            <v>2024</v>
          </cell>
        </row>
        <row r="14448">
          <cell r="C14448" t="str">
            <v>滕州市张汪镇张汪中学</v>
          </cell>
          <cell r="M14448">
            <v>2034</v>
          </cell>
        </row>
        <row r="14449">
          <cell r="C14449" t="str">
            <v>滕州市张汪镇张汪中学</v>
          </cell>
          <cell r="M14449">
            <v>2037</v>
          </cell>
        </row>
        <row r="14450">
          <cell r="C14450" t="str">
            <v>滕州市张汪镇张汪中学</v>
          </cell>
          <cell r="M14450">
            <v>2027</v>
          </cell>
        </row>
        <row r="14451">
          <cell r="C14451" t="str">
            <v>滕州市张汪镇张汪中学</v>
          </cell>
          <cell r="M14451">
            <v>2031</v>
          </cell>
        </row>
        <row r="14452">
          <cell r="C14452" t="str">
            <v>滕州市张汪镇张汪中学</v>
          </cell>
          <cell r="M14452">
            <v>2036</v>
          </cell>
        </row>
        <row r="14453">
          <cell r="C14453" t="str">
            <v>滕州市张汪镇张汪中学</v>
          </cell>
          <cell r="M14453">
            <v>2038</v>
          </cell>
        </row>
        <row r="14454">
          <cell r="C14454" t="str">
            <v>滕州市张汪镇张汪中学</v>
          </cell>
          <cell r="M14454">
            <v>2032</v>
          </cell>
        </row>
        <row r="14455">
          <cell r="C14455" t="str">
            <v>滕州市张汪镇张汪中学</v>
          </cell>
          <cell r="M14455">
            <v>2038</v>
          </cell>
        </row>
        <row r="14456">
          <cell r="C14456" t="str">
            <v>滕州市张汪镇张汪中学</v>
          </cell>
          <cell r="M14456">
            <v>2041</v>
          </cell>
        </row>
        <row r="14457">
          <cell r="C14457" t="str">
            <v>滕州市张汪镇张汪中学</v>
          </cell>
          <cell r="M14457">
            <v>2035</v>
          </cell>
        </row>
        <row r="14458">
          <cell r="C14458" t="str">
            <v>滕州市张汪镇张汪中学</v>
          </cell>
          <cell r="M14458">
            <v>2032</v>
          </cell>
        </row>
        <row r="14459">
          <cell r="C14459" t="str">
            <v>滕州市张汪镇张汪中学</v>
          </cell>
          <cell r="M14459">
            <v>2031</v>
          </cell>
        </row>
        <row r="14460">
          <cell r="C14460" t="str">
            <v>滕州市张汪镇张汪中学</v>
          </cell>
          <cell r="M14460">
            <v>2024</v>
          </cell>
        </row>
        <row r="14461">
          <cell r="C14461" t="str">
            <v>滕州市张汪镇张汪中学</v>
          </cell>
          <cell r="M14461">
            <v>2026</v>
          </cell>
        </row>
        <row r="14462">
          <cell r="C14462" t="str">
            <v>滕州市张汪镇张汪中学</v>
          </cell>
          <cell r="M14462">
            <v>2034</v>
          </cell>
        </row>
        <row r="14463">
          <cell r="C14463" t="str">
            <v>滕州市张汪镇张汪中学</v>
          </cell>
          <cell r="M14463">
            <v>2040</v>
          </cell>
        </row>
        <row r="14464">
          <cell r="C14464" t="str">
            <v>滕州市张汪镇张汪中学</v>
          </cell>
          <cell r="M14464">
            <v>2034</v>
          </cell>
        </row>
        <row r="14465">
          <cell r="C14465" t="str">
            <v>滕州市张汪镇张汪中学</v>
          </cell>
          <cell r="M14465">
            <v>2039</v>
          </cell>
        </row>
        <row r="14466">
          <cell r="C14466" t="str">
            <v>滕州市张汪镇张汪中学</v>
          </cell>
          <cell r="M14466">
            <v>2044</v>
          </cell>
        </row>
        <row r="14467">
          <cell r="C14467" t="str">
            <v>滕州市张汪镇张汪中学</v>
          </cell>
          <cell r="M14467">
            <v>2036</v>
          </cell>
        </row>
        <row r="14468">
          <cell r="C14468" t="str">
            <v>滕州市张汪镇张汪中学</v>
          </cell>
          <cell r="M14468">
            <v>2039</v>
          </cell>
        </row>
        <row r="14469">
          <cell r="C14469" t="str">
            <v>滕州市张汪镇张汪中学</v>
          </cell>
          <cell r="M14469">
            <v>2030</v>
          </cell>
        </row>
        <row r="14470">
          <cell r="C14470" t="str">
            <v>滕州市张汪镇张汪中学</v>
          </cell>
          <cell r="M14470">
            <v>2028</v>
          </cell>
        </row>
        <row r="14471">
          <cell r="C14471" t="str">
            <v>滕州市张汪镇张汪中学</v>
          </cell>
          <cell r="M14471">
            <v>2025</v>
          </cell>
        </row>
        <row r="14472">
          <cell r="C14472" t="str">
            <v>滕州市张汪镇张汪中学</v>
          </cell>
          <cell r="M14472">
            <v>2029</v>
          </cell>
        </row>
        <row r="14473">
          <cell r="C14473" t="str">
            <v>滕州市张汪镇张汪中学</v>
          </cell>
          <cell r="M14473">
            <v>2034</v>
          </cell>
        </row>
        <row r="14474">
          <cell r="C14474" t="str">
            <v>滕州市张汪镇张汪中学</v>
          </cell>
          <cell r="M14474">
            <v>2025</v>
          </cell>
        </row>
        <row r="14475">
          <cell r="C14475" t="str">
            <v>滕州市张汪镇张汪中学</v>
          </cell>
          <cell r="M14475">
            <v>2027</v>
          </cell>
        </row>
        <row r="14476">
          <cell r="C14476" t="str">
            <v>滕州市张汪镇张汪中学</v>
          </cell>
          <cell r="M14476">
            <v>2038</v>
          </cell>
        </row>
        <row r="14477">
          <cell r="C14477" t="str">
            <v>滕州市张汪镇张汪中学</v>
          </cell>
          <cell r="M14477">
            <v>2032</v>
          </cell>
        </row>
        <row r="14478">
          <cell r="C14478" t="str">
            <v>滕州市张汪镇张汪中学</v>
          </cell>
          <cell r="M14478">
            <v>2036</v>
          </cell>
        </row>
        <row r="14479">
          <cell r="C14479" t="str">
            <v>滕州市张汪镇张汪中学</v>
          </cell>
          <cell r="M14479">
            <v>2024</v>
          </cell>
        </row>
        <row r="14480">
          <cell r="C14480" t="str">
            <v>滕州市张汪镇张汪中学</v>
          </cell>
          <cell r="M14480">
            <v>2034</v>
          </cell>
        </row>
        <row r="14481">
          <cell r="C14481" t="str">
            <v>滕州市张汪镇张汪中学</v>
          </cell>
          <cell r="M14481">
            <v>2040</v>
          </cell>
        </row>
        <row r="14482">
          <cell r="C14482" t="str">
            <v>滕州市张汪镇张汪中学</v>
          </cell>
          <cell r="M14482">
            <v>2033</v>
          </cell>
        </row>
        <row r="14483">
          <cell r="C14483" t="str">
            <v>滕州市张汪镇张汪中学</v>
          </cell>
          <cell r="M14483">
            <v>2025</v>
          </cell>
        </row>
        <row r="14484">
          <cell r="C14484" t="str">
            <v>滕州市张汪镇张汪中学</v>
          </cell>
          <cell r="M14484">
            <v>2034</v>
          </cell>
        </row>
        <row r="14485">
          <cell r="C14485" t="str">
            <v>滕州市张汪镇张汪中学</v>
          </cell>
          <cell r="M14485">
            <v>2036</v>
          </cell>
        </row>
        <row r="14486">
          <cell r="C14486" t="str">
            <v>滕州市张汪镇张汪中学</v>
          </cell>
          <cell r="M14486">
            <v>2025</v>
          </cell>
        </row>
        <row r="14487">
          <cell r="C14487" t="str">
            <v>滕州市张汪镇张汪中学</v>
          </cell>
          <cell r="M14487">
            <v>2036</v>
          </cell>
        </row>
        <row r="14488">
          <cell r="C14488" t="str">
            <v>滕州市张汪镇张汪中学</v>
          </cell>
          <cell r="M14488">
            <v>2032</v>
          </cell>
        </row>
        <row r="14489">
          <cell r="C14489" t="str">
            <v>滕州市张汪镇张汪中学</v>
          </cell>
          <cell r="M14489">
            <v>2036</v>
          </cell>
        </row>
        <row r="14490">
          <cell r="C14490" t="str">
            <v>滕州市张汪镇张汪中学</v>
          </cell>
          <cell r="M14490">
            <v>2041</v>
          </cell>
        </row>
        <row r="14491">
          <cell r="C14491" t="str">
            <v>滕州市张汪镇张汪中学</v>
          </cell>
          <cell r="M14491">
            <v>2030</v>
          </cell>
        </row>
        <row r="14492">
          <cell r="C14492" t="str">
            <v>滕州市张汪镇张汪中学</v>
          </cell>
          <cell r="M14492">
            <v>2022</v>
          </cell>
        </row>
        <row r="14493">
          <cell r="C14493" t="str">
            <v>滕州市张汪镇张汪中学</v>
          </cell>
          <cell r="M14493">
            <v>2036</v>
          </cell>
        </row>
        <row r="14494">
          <cell r="C14494" t="str">
            <v>滕州市张汪镇张汪中学</v>
          </cell>
          <cell r="M14494">
            <v>2037</v>
          </cell>
        </row>
        <row r="14495">
          <cell r="C14495" t="str">
            <v>滕州市张汪镇张汪中学</v>
          </cell>
          <cell r="M14495">
            <v>2033</v>
          </cell>
        </row>
        <row r="14496">
          <cell r="C14496" t="str">
            <v>滕州市张汪镇张汪中学</v>
          </cell>
          <cell r="M14496">
            <v>2033</v>
          </cell>
        </row>
        <row r="14497">
          <cell r="C14497" t="str">
            <v>滕州市张汪镇张汪中学</v>
          </cell>
          <cell r="M14497">
            <v>2039</v>
          </cell>
        </row>
        <row r="14498">
          <cell r="C14498" t="str">
            <v>滕州市张汪镇张汪中学</v>
          </cell>
          <cell r="M14498">
            <v>2027</v>
          </cell>
        </row>
        <row r="14499">
          <cell r="C14499" t="str">
            <v>滕州市张汪镇张汪中学</v>
          </cell>
          <cell r="M14499">
            <v>2037</v>
          </cell>
        </row>
        <row r="14500">
          <cell r="C14500" t="str">
            <v>滕州市张汪镇张汪中学</v>
          </cell>
          <cell r="M14500">
            <v>2037</v>
          </cell>
        </row>
        <row r="14501">
          <cell r="C14501" t="str">
            <v>滕州市张汪镇张汪中学</v>
          </cell>
          <cell r="M14501">
            <v>2035</v>
          </cell>
        </row>
        <row r="14502">
          <cell r="C14502" t="str">
            <v>滕州市张汪镇张汪中学</v>
          </cell>
          <cell r="M14502">
            <v>2038</v>
          </cell>
        </row>
        <row r="14503">
          <cell r="C14503" t="str">
            <v>滕州市张汪镇张汪中学</v>
          </cell>
          <cell r="M14503">
            <v>2038</v>
          </cell>
        </row>
        <row r="14504">
          <cell r="C14504" t="str">
            <v>滕州市张汪镇张汪中学</v>
          </cell>
          <cell r="M14504">
            <v>2030</v>
          </cell>
        </row>
        <row r="14505">
          <cell r="C14505" t="str">
            <v>滕州市张汪镇张汪中学</v>
          </cell>
          <cell r="M14505">
            <v>2040</v>
          </cell>
        </row>
        <row r="14506">
          <cell r="C14506" t="str">
            <v>滕州市张汪镇张汪中学</v>
          </cell>
          <cell r="M14506">
            <v>2026</v>
          </cell>
        </row>
        <row r="14507">
          <cell r="C14507" t="str">
            <v>滕州市张汪镇张汪中学</v>
          </cell>
          <cell r="M14507">
            <v>2038</v>
          </cell>
        </row>
        <row r="14508">
          <cell r="C14508" t="str">
            <v>滕州市张汪镇张汪中学</v>
          </cell>
          <cell r="M14508">
            <v>2038</v>
          </cell>
        </row>
        <row r="14509">
          <cell r="C14509" t="str">
            <v>滕州市张汪镇张汪中学</v>
          </cell>
          <cell r="M14509">
            <v>2042</v>
          </cell>
        </row>
        <row r="14510">
          <cell r="C14510" t="str">
            <v>滕州市张汪镇张汪中学</v>
          </cell>
          <cell r="M14510">
            <v>2023</v>
          </cell>
        </row>
        <row r="14511">
          <cell r="C14511" t="str">
            <v>滕州市张汪镇张汪中学</v>
          </cell>
          <cell r="M14511">
            <v>2041</v>
          </cell>
        </row>
        <row r="14512">
          <cell r="C14512" t="str">
            <v>滕州市张汪镇张汪中学</v>
          </cell>
          <cell r="M14512">
            <v>2030</v>
          </cell>
        </row>
        <row r="14513">
          <cell r="C14513" t="str">
            <v>滕州市张汪镇张汪中学</v>
          </cell>
          <cell r="M14513">
            <v>2033</v>
          </cell>
        </row>
        <row r="14514">
          <cell r="C14514" t="str">
            <v>滕州市张汪镇张汪中学</v>
          </cell>
          <cell r="M14514">
            <v>2028</v>
          </cell>
        </row>
        <row r="14515">
          <cell r="C14515" t="str">
            <v>滕州市张汪镇张汪中学</v>
          </cell>
          <cell r="M14515">
            <v>2037</v>
          </cell>
        </row>
        <row r="14516">
          <cell r="C14516" t="str">
            <v>滕州市张汪镇张汪中学</v>
          </cell>
          <cell r="M14516">
            <v>2039</v>
          </cell>
        </row>
        <row r="14517">
          <cell r="C14517" t="str">
            <v>滕州市张汪镇张汪中学</v>
          </cell>
          <cell r="M14517">
            <v>2037</v>
          </cell>
        </row>
        <row r="14518">
          <cell r="C14518" t="str">
            <v>滕州市张汪镇张汪中学</v>
          </cell>
          <cell r="M14518">
            <v>2042</v>
          </cell>
        </row>
        <row r="14519">
          <cell r="C14519" t="str">
            <v>滕州市张汪镇张汪中学</v>
          </cell>
          <cell r="M14519">
            <v>2032</v>
          </cell>
        </row>
        <row r="14520">
          <cell r="C14520" t="str">
            <v>滕州市张汪镇张汪中学</v>
          </cell>
          <cell r="M14520">
            <v>2041</v>
          </cell>
        </row>
        <row r="14521">
          <cell r="C14521" t="str">
            <v>滕州市张汪镇张汪中学</v>
          </cell>
          <cell r="M14521">
            <v>2026</v>
          </cell>
        </row>
        <row r="14522">
          <cell r="C14522" t="str">
            <v>滕州市张汪镇张汪中学</v>
          </cell>
          <cell r="M14522">
            <v>2038</v>
          </cell>
        </row>
        <row r="14523">
          <cell r="C14523" t="str">
            <v>滕州市张汪镇张汪中学</v>
          </cell>
          <cell r="M14523">
            <v>2044</v>
          </cell>
        </row>
        <row r="14524">
          <cell r="C14524" t="str">
            <v>滕州市张汪镇张汪中学</v>
          </cell>
          <cell r="M14524">
            <v>2034</v>
          </cell>
        </row>
        <row r="14525">
          <cell r="C14525" t="str">
            <v>滕州市张汪镇张汪中学</v>
          </cell>
          <cell r="M14525">
            <v>2038</v>
          </cell>
        </row>
        <row r="14526">
          <cell r="C14526" t="str">
            <v>滕州市张汪镇张汪中学</v>
          </cell>
          <cell r="M14526">
            <v>2034</v>
          </cell>
        </row>
        <row r="14527">
          <cell r="C14527" t="str">
            <v>滕州市张汪镇张汪中学</v>
          </cell>
          <cell r="M14527">
            <v>2033</v>
          </cell>
        </row>
        <row r="14528">
          <cell r="C14528" t="str">
            <v>滕州市张汪镇张汪中学</v>
          </cell>
          <cell r="M14528">
            <v>2035</v>
          </cell>
        </row>
        <row r="14529">
          <cell r="C14529" t="str">
            <v>滕州市张汪镇张汪中学</v>
          </cell>
          <cell r="M14529">
            <v>2031</v>
          </cell>
        </row>
        <row r="14530">
          <cell r="C14530" t="str">
            <v>滕州市张汪镇张汪中学</v>
          </cell>
          <cell r="M14530">
            <v>2037</v>
          </cell>
        </row>
        <row r="14531">
          <cell r="C14531" t="str">
            <v>滕州市张汪镇张汪中学</v>
          </cell>
          <cell r="M14531">
            <v>2041</v>
          </cell>
        </row>
        <row r="14532">
          <cell r="C14532" t="str">
            <v>滕州市张汪镇张汪中学</v>
          </cell>
          <cell r="M14532">
            <v>2042</v>
          </cell>
        </row>
        <row r="14533">
          <cell r="C14533" t="str">
            <v>滕州市张汪镇张汪中学</v>
          </cell>
          <cell r="M14533">
            <v>2033</v>
          </cell>
        </row>
        <row r="14534">
          <cell r="C14534" t="str">
            <v>滕州市张汪镇张汪中学</v>
          </cell>
          <cell r="M14534">
            <v>2034</v>
          </cell>
        </row>
        <row r="14535">
          <cell r="C14535" t="str">
            <v>滕州市张汪镇张汪中学</v>
          </cell>
          <cell r="M14535">
            <v>2037</v>
          </cell>
        </row>
        <row r="14536">
          <cell r="C14536" t="str">
            <v>滕州市张汪镇张汪中学</v>
          </cell>
          <cell r="M14536">
            <v>2025</v>
          </cell>
        </row>
        <row r="14537">
          <cell r="C14537" t="str">
            <v>滕州市张汪镇张汪中学</v>
          </cell>
          <cell r="M14537">
            <v>2034</v>
          </cell>
        </row>
        <row r="14538">
          <cell r="C14538" t="str">
            <v>滕州市张汪镇张汪中学</v>
          </cell>
          <cell r="M14538">
            <v>2039</v>
          </cell>
        </row>
        <row r="14539">
          <cell r="C14539" t="str">
            <v>滕州市张汪镇张汪中学</v>
          </cell>
          <cell r="M14539">
            <v>2035</v>
          </cell>
        </row>
        <row r="14540">
          <cell r="C14540" t="str">
            <v>滕州市张汪镇蒋庄中学</v>
          </cell>
          <cell r="M14540">
            <v>2034</v>
          </cell>
        </row>
        <row r="14541">
          <cell r="C14541" t="str">
            <v>滕州市张汪镇蒋庄中学</v>
          </cell>
          <cell r="M14541">
            <v>2033</v>
          </cell>
        </row>
        <row r="14542">
          <cell r="C14542" t="str">
            <v>滕州市张汪镇蒋庄中学</v>
          </cell>
          <cell r="M14542">
            <v>2027</v>
          </cell>
        </row>
        <row r="14543">
          <cell r="C14543" t="str">
            <v>滕州市张汪镇蒋庄中学</v>
          </cell>
          <cell r="M14543">
            <v>2025</v>
          </cell>
        </row>
        <row r="14544">
          <cell r="C14544" t="str">
            <v>滕州市张汪镇蒋庄中学</v>
          </cell>
          <cell r="M14544">
            <v>2036</v>
          </cell>
        </row>
        <row r="14545">
          <cell r="C14545" t="str">
            <v>滕州市张汪镇蒋庄中学</v>
          </cell>
          <cell r="M14545">
            <v>2022</v>
          </cell>
        </row>
        <row r="14546">
          <cell r="C14546" t="str">
            <v>滕州市张汪镇蒋庄中学</v>
          </cell>
          <cell r="M14546">
            <v>2038</v>
          </cell>
        </row>
        <row r="14547">
          <cell r="C14547" t="str">
            <v>滕州市张汪镇蒋庄中学</v>
          </cell>
          <cell r="M14547">
            <v>2036</v>
          </cell>
        </row>
        <row r="14548">
          <cell r="C14548" t="str">
            <v>滕州市张汪镇蒋庄中学</v>
          </cell>
          <cell r="M14548">
            <v>2035</v>
          </cell>
        </row>
        <row r="14549">
          <cell r="C14549" t="str">
            <v>滕州市张汪镇蒋庄中学</v>
          </cell>
          <cell r="M14549">
            <v>2037</v>
          </cell>
        </row>
        <row r="14550">
          <cell r="C14550" t="str">
            <v>滕州市张汪镇蒋庄中学</v>
          </cell>
          <cell r="M14550">
            <v>2041</v>
          </cell>
        </row>
        <row r="14551">
          <cell r="C14551" t="str">
            <v>滕州市张汪镇蒋庄中学</v>
          </cell>
          <cell r="M14551">
            <v>2034</v>
          </cell>
        </row>
        <row r="14552">
          <cell r="C14552" t="str">
            <v>滕州市张汪镇蒋庄中学</v>
          </cell>
          <cell r="M14552">
            <v>2033</v>
          </cell>
        </row>
        <row r="14553">
          <cell r="C14553" t="str">
            <v>滕州市张汪镇蒋庄中学</v>
          </cell>
          <cell r="M14553">
            <v>2024</v>
          </cell>
        </row>
        <row r="14554">
          <cell r="C14554" t="str">
            <v>滕州市张汪镇蒋庄中学</v>
          </cell>
          <cell r="M14554">
            <v>2040</v>
          </cell>
        </row>
        <row r="14555">
          <cell r="C14555" t="str">
            <v>滕州市张汪镇蒋庄中学</v>
          </cell>
          <cell r="M14555">
            <v>2039</v>
          </cell>
        </row>
        <row r="14556">
          <cell r="C14556" t="str">
            <v>滕州市张汪镇蒋庄中学</v>
          </cell>
          <cell r="M14556">
            <v>2037</v>
          </cell>
        </row>
        <row r="14557">
          <cell r="C14557" t="str">
            <v>滕州市张汪镇蒋庄中学</v>
          </cell>
          <cell r="M14557">
            <v>2032</v>
          </cell>
        </row>
        <row r="14558">
          <cell r="C14558" t="str">
            <v>滕州市张汪镇蒋庄中学</v>
          </cell>
          <cell r="M14558">
            <v>2034</v>
          </cell>
        </row>
        <row r="14559">
          <cell r="C14559" t="str">
            <v>滕州市张汪镇蒋庄中学</v>
          </cell>
          <cell r="M14559">
            <v>2037</v>
          </cell>
        </row>
        <row r="14560">
          <cell r="C14560" t="str">
            <v>滕州市张汪镇蒋庄中学</v>
          </cell>
          <cell r="M14560">
            <v>2029</v>
          </cell>
        </row>
        <row r="14561">
          <cell r="C14561" t="str">
            <v>滕州市张汪镇蒋庄中学</v>
          </cell>
          <cell r="M14561">
            <v>2033</v>
          </cell>
        </row>
        <row r="14562">
          <cell r="C14562" t="str">
            <v>滕州市张汪镇蒋庄中学</v>
          </cell>
          <cell r="M14562">
            <v>2030</v>
          </cell>
        </row>
        <row r="14563">
          <cell r="C14563" t="str">
            <v>滕州市张汪镇蒋庄中学</v>
          </cell>
          <cell r="M14563">
            <v>2033</v>
          </cell>
        </row>
        <row r="14564">
          <cell r="C14564" t="str">
            <v>滕州市张汪镇蒋庄中学</v>
          </cell>
          <cell r="M14564">
            <v>2035</v>
          </cell>
        </row>
        <row r="14565">
          <cell r="C14565" t="str">
            <v>滕州市张汪镇蒋庄中学</v>
          </cell>
          <cell r="M14565">
            <v>2030</v>
          </cell>
        </row>
        <row r="14566">
          <cell r="C14566" t="str">
            <v>滕州市张汪镇蒋庄中学</v>
          </cell>
          <cell r="M14566">
            <v>2036</v>
          </cell>
        </row>
        <row r="14567">
          <cell r="C14567" t="str">
            <v>滕州市张汪镇蒋庄中学</v>
          </cell>
          <cell r="M14567">
            <v>2036</v>
          </cell>
        </row>
        <row r="14568">
          <cell r="C14568" t="str">
            <v>滕州市张汪镇蒋庄中学</v>
          </cell>
          <cell r="M14568">
            <v>2036</v>
          </cell>
        </row>
        <row r="14569">
          <cell r="C14569" t="str">
            <v>滕州市张汪镇蒋庄中学</v>
          </cell>
          <cell r="M14569">
            <v>2032</v>
          </cell>
        </row>
        <row r="14570">
          <cell r="C14570" t="str">
            <v>滕州市张汪镇蒋庄中学</v>
          </cell>
          <cell r="M14570">
            <v>2036</v>
          </cell>
        </row>
        <row r="14571">
          <cell r="C14571" t="str">
            <v>滕州市张汪镇蒋庄中学</v>
          </cell>
          <cell r="M14571">
            <v>2034</v>
          </cell>
        </row>
        <row r="14572">
          <cell r="C14572" t="str">
            <v>滕州市张汪镇蒋庄中学</v>
          </cell>
          <cell r="M14572">
            <v>2042</v>
          </cell>
        </row>
        <row r="14573">
          <cell r="C14573" t="str">
            <v>滕州市张汪镇蒋庄中学</v>
          </cell>
          <cell r="M14573">
            <v>2033</v>
          </cell>
        </row>
        <row r="14574">
          <cell r="C14574" t="str">
            <v>滕州市张汪镇蒋庄中学</v>
          </cell>
          <cell r="M14574">
            <v>2024</v>
          </cell>
        </row>
        <row r="14575">
          <cell r="C14575" t="str">
            <v>滕州市张汪镇蒋庄中学</v>
          </cell>
          <cell r="M14575">
            <v>2038</v>
          </cell>
        </row>
        <row r="14576">
          <cell r="C14576" t="str">
            <v>滕州市张汪镇蒋庄中学</v>
          </cell>
          <cell r="M14576">
            <v>2033</v>
          </cell>
        </row>
        <row r="14577">
          <cell r="C14577" t="str">
            <v>滕州市张汪镇蒋庄中学</v>
          </cell>
          <cell r="M14577">
            <v>2039</v>
          </cell>
        </row>
        <row r="14578">
          <cell r="C14578" t="str">
            <v>滕州市张汪镇蒋庄中学</v>
          </cell>
          <cell r="M14578">
            <v>2032</v>
          </cell>
        </row>
        <row r="14579">
          <cell r="C14579" t="str">
            <v>滕州市张汪镇蒋庄中学</v>
          </cell>
          <cell r="M14579">
            <v>2041</v>
          </cell>
        </row>
        <row r="14580">
          <cell r="C14580" t="str">
            <v>滕州市张汪镇蒋庄中学</v>
          </cell>
          <cell r="M14580">
            <v>2035</v>
          </cell>
        </row>
        <row r="14581">
          <cell r="C14581" t="str">
            <v>滕州市张汪镇蒋庄中学</v>
          </cell>
          <cell r="M14581">
            <v>2036</v>
          </cell>
        </row>
        <row r="14582">
          <cell r="C14582" t="str">
            <v>滕州市张汪镇蒋庄中学</v>
          </cell>
          <cell r="M14582">
            <v>2038</v>
          </cell>
        </row>
        <row r="14583">
          <cell r="C14583" t="str">
            <v>滕州市张汪镇蒋庄中学</v>
          </cell>
          <cell r="M14583">
            <v>2034</v>
          </cell>
        </row>
        <row r="14584">
          <cell r="C14584" t="str">
            <v>滕州市张汪镇蒋庄中学</v>
          </cell>
          <cell r="M14584">
            <v>2035</v>
          </cell>
        </row>
        <row r="14585">
          <cell r="C14585" t="str">
            <v>滕州市张汪镇蒋庄中学</v>
          </cell>
          <cell r="M14585">
            <v>2042</v>
          </cell>
        </row>
        <row r="14586">
          <cell r="C14586" t="str">
            <v>滕州市张汪镇蒋庄中学</v>
          </cell>
          <cell r="M14586">
            <v>2042</v>
          </cell>
        </row>
        <row r="14587">
          <cell r="C14587" t="str">
            <v>滕州市张汪镇蒋庄中学</v>
          </cell>
          <cell r="M14587">
            <v>2033</v>
          </cell>
        </row>
        <row r="14588">
          <cell r="C14588" t="str">
            <v>滕州市张汪镇蒋庄中学</v>
          </cell>
          <cell r="M14588">
            <v>2030</v>
          </cell>
        </row>
        <row r="14589">
          <cell r="C14589" t="str">
            <v>滕州市张汪镇蒋庄中学</v>
          </cell>
          <cell r="M14589">
            <v>2032</v>
          </cell>
        </row>
        <row r="14590">
          <cell r="C14590" t="str">
            <v>滕州市张汪镇蒋庄中学</v>
          </cell>
          <cell r="M14590">
            <v>2036</v>
          </cell>
        </row>
        <row r="14591">
          <cell r="C14591" t="str">
            <v>滕州市张汪镇蒋庄中学</v>
          </cell>
          <cell r="M14591">
            <v>2033</v>
          </cell>
        </row>
        <row r="14592">
          <cell r="C14592" t="str">
            <v>滕州市张汪镇夏楼小学</v>
          </cell>
          <cell r="M14592">
            <v>2035</v>
          </cell>
        </row>
        <row r="14593">
          <cell r="C14593" t="str">
            <v>滕州市张汪镇夏楼小学</v>
          </cell>
          <cell r="M14593">
            <v>2036</v>
          </cell>
        </row>
        <row r="14594">
          <cell r="C14594" t="str">
            <v>滕州市张汪镇夏楼小学</v>
          </cell>
          <cell r="M14594">
            <v>2029</v>
          </cell>
        </row>
        <row r="14595">
          <cell r="C14595" t="str">
            <v>滕州市张汪镇夏楼小学</v>
          </cell>
          <cell r="M14595">
            <v>2032</v>
          </cell>
        </row>
        <row r="14596">
          <cell r="C14596" t="str">
            <v>滕州市张汪镇夏楼小学</v>
          </cell>
          <cell r="M14596">
            <v>2031</v>
          </cell>
        </row>
        <row r="14597">
          <cell r="C14597" t="str">
            <v>滕州市张汪镇夏楼小学</v>
          </cell>
          <cell r="M14597">
            <v>2044</v>
          </cell>
        </row>
        <row r="14598">
          <cell r="C14598" t="str">
            <v>滕州市张汪镇夏楼小学</v>
          </cell>
          <cell r="M14598">
            <v>2027</v>
          </cell>
        </row>
        <row r="14599">
          <cell r="C14599" t="str">
            <v>滕州市张汪镇夏楼小学</v>
          </cell>
          <cell r="M14599">
            <v>2035</v>
          </cell>
        </row>
        <row r="14600">
          <cell r="C14600" t="str">
            <v>滕州市张汪镇夏楼小学</v>
          </cell>
          <cell r="M14600">
            <v>2049</v>
          </cell>
        </row>
        <row r="14601">
          <cell r="C14601" t="str">
            <v>滕州市张汪镇夏楼小学</v>
          </cell>
          <cell r="M14601">
            <v>2038</v>
          </cell>
        </row>
        <row r="14602">
          <cell r="C14602" t="str">
            <v>滕州市张汪镇夏楼小学</v>
          </cell>
          <cell r="M14602">
            <v>2035</v>
          </cell>
        </row>
        <row r="14603">
          <cell r="C14603" t="str">
            <v>滕州市张汪镇夏楼小学</v>
          </cell>
          <cell r="M14603">
            <v>2031</v>
          </cell>
        </row>
        <row r="14604">
          <cell r="C14604" t="str">
            <v>滕州市张汪镇夏楼小学</v>
          </cell>
          <cell r="M14604">
            <v>2032</v>
          </cell>
        </row>
        <row r="14605">
          <cell r="C14605" t="str">
            <v>滕州市张汪镇夏楼小学</v>
          </cell>
          <cell r="M14605">
            <v>2035</v>
          </cell>
        </row>
        <row r="14606">
          <cell r="C14606" t="str">
            <v>滕州市张汪镇夏楼小学</v>
          </cell>
          <cell r="M14606">
            <v>2032</v>
          </cell>
        </row>
        <row r="14607">
          <cell r="C14607" t="str">
            <v>滕州市张汪镇夏楼小学</v>
          </cell>
          <cell r="M14607">
            <v>2036</v>
          </cell>
        </row>
        <row r="14608">
          <cell r="C14608" t="str">
            <v>滕州市张汪镇夏楼小学</v>
          </cell>
          <cell r="M14608">
            <v>2028</v>
          </cell>
        </row>
        <row r="14609">
          <cell r="C14609" t="str">
            <v>滕州市张汪镇夏楼小学</v>
          </cell>
          <cell r="M14609">
            <v>2022</v>
          </cell>
        </row>
        <row r="14610">
          <cell r="C14610" t="str">
            <v>滕州市张汪镇夏楼小学</v>
          </cell>
          <cell r="M14610">
            <v>2038</v>
          </cell>
        </row>
        <row r="14611">
          <cell r="C14611" t="str">
            <v>滕州市张汪镇夏楼小学</v>
          </cell>
          <cell r="M14611">
            <v>2031</v>
          </cell>
        </row>
        <row r="14612">
          <cell r="C14612" t="str">
            <v>滕州市张汪镇夏楼小学</v>
          </cell>
          <cell r="M14612">
            <v>2029</v>
          </cell>
        </row>
        <row r="14613">
          <cell r="C14613" t="str">
            <v>滕州市张汪镇夏楼小学</v>
          </cell>
          <cell r="M14613">
            <v>2027</v>
          </cell>
        </row>
        <row r="14614">
          <cell r="C14614" t="str">
            <v>滕州市张汪镇夏楼小学</v>
          </cell>
          <cell r="M14614">
            <v>2042</v>
          </cell>
        </row>
        <row r="14615">
          <cell r="C14615" t="str">
            <v>滕州市张汪镇夏楼小学</v>
          </cell>
          <cell r="M14615">
            <v>2050</v>
          </cell>
        </row>
        <row r="14616">
          <cell r="C14616" t="str">
            <v>滕州市张汪镇夏楼小学</v>
          </cell>
          <cell r="M14616">
            <v>2046</v>
          </cell>
        </row>
        <row r="14617">
          <cell r="C14617" t="str">
            <v>滕州市张汪镇夏楼小学</v>
          </cell>
          <cell r="M14617">
            <v>2035</v>
          </cell>
        </row>
        <row r="14618">
          <cell r="C14618" t="str">
            <v>滕州市张汪镇前寨子小学</v>
          </cell>
          <cell r="M14618">
            <v>2037</v>
          </cell>
        </row>
        <row r="14619">
          <cell r="C14619" t="str">
            <v>滕州市张汪镇前寨子小学</v>
          </cell>
          <cell r="M14619">
            <v>2023</v>
          </cell>
        </row>
        <row r="14620">
          <cell r="C14620" t="str">
            <v>滕州市张汪镇前寨子小学</v>
          </cell>
          <cell r="M14620">
            <v>2030</v>
          </cell>
        </row>
        <row r="14621">
          <cell r="C14621" t="str">
            <v>滕州市张汪镇前寨子小学</v>
          </cell>
          <cell r="M14621">
            <v>2028</v>
          </cell>
        </row>
        <row r="14622">
          <cell r="C14622" t="str">
            <v>滕州市张汪镇前寨子小学</v>
          </cell>
          <cell r="M14622">
            <v>2042</v>
          </cell>
        </row>
        <row r="14623">
          <cell r="C14623" t="str">
            <v>滕州市张汪镇前寨子小学</v>
          </cell>
          <cell r="M14623">
            <v>2039</v>
          </cell>
        </row>
        <row r="14624">
          <cell r="C14624" t="str">
            <v>滕州市张汪镇前寨子小学</v>
          </cell>
          <cell r="M14624">
            <v>2037</v>
          </cell>
        </row>
        <row r="14625">
          <cell r="C14625" t="str">
            <v>滕州市张汪镇前寨子小学</v>
          </cell>
          <cell r="M14625">
            <v>2022</v>
          </cell>
        </row>
        <row r="14626">
          <cell r="C14626" t="str">
            <v>滕州市张汪镇皇殿岗小学</v>
          </cell>
          <cell r="M14626">
            <v>2036</v>
          </cell>
        </row>
        <row r="14627">
          <cell r="C14627" t="str">
            <v>滕州市张汪镇皇殿岗小学</v>
          </cell>
          <cell r="M14627">
            <v>2028</v>
          </cell>
        </row>
        <row r="14628">
          <cell r="C14628" t="str">
            <v>滕州市张汪镇皇殿岗小学</v>
          </cell>
          <cell r="M14628">
            <v>2040</v>
          </cell>
        </row>
        <row r="14629">
          <cell r="C14629" t="str">
            <v>滕州市张汪镇皇殿岗小学</v>
          </cell>
          <cell r="M14629">
            <v>2023</v>
          </cell>
        </row>
        <row r="14630">
          <cell r="C14630" t="str">
            <v>滕州市张汪镇皇殿岗小学</v>
          </cell>
          <cell r="M14630">
            <v>2040</v>
          </cell>
        </row>
        <row r="14631">
          <cell r="C14631" t="str">
            <v>滕州市张汪镇皇殿岗小学</v>
          </cell>
          <cell r="M14631">
            <v>2024</v>
          </cell>
        </row>
        <row r="14632">
          <cell r="C14632" t="str">
            <v>滕州市张汪镇皇殿岗小学</v>
          </cell>
          <cell r="M14632">
            <v>2042</v>
          </cell>
        </row>
        <row r="14633">
          <cell r="C14633" t="str">
            <v>滕州市张汪镇皇殿岗小学</v>
          </cell>
          <cell r="M14633">
            <v>2029</v>
          </cell>
        </row>
        <row r="14634">
          <cell r="C14634" t="str">
            <v>滕州市张汪镇皇殿岗小学</v>
          </cell>
          <cell r="M14634">
            <v>2040</v>
          </cell>
        </row>
        <row r="14635">
          <cell r="C14635" t="str">
            <v>滕州市张汪镇皇殿岗小学</v>
          </cell>
          <cell r="M14635">
            <v>2034</v>
          </cell>
        </row>
        <row r="14636">
          <cell r="C14636" t="str">
            <v>滕州市张汪镇皇殿岗小学</v>
          </cell>
          <cell r="M14636">
            <v>2034</v>
          </cell>
        </row>
        <row r="14637">
          <cell r="C14637" t="str">
            <v>滕州市张汪镇皇殿岗小学</v>
          </cell>
          <cell r="M14637">
            <v>2036</v>
          </cell>
        </row>
        <row r="14638">
          <cell r="C14638" t="str">
            <v>滕州市张汪镇皇殿岗小学</v>
          </cell>
          <cell r="M14638">
            <v>2045</v>
          </cell>
        </row>
        <row r="14639">
          <cell r="C14639" t="str">
            <v>滕州市张汪镇皇殿岗小学</v>
          </cell>
          <cell r="M14639">
            <v>2025</v>
          </cell>
        </row>
        <row r="14640">
          <cell r="C14640" t="str">
            <v>滕州市张汪镇皇殿岗小学</v>
          </cell>
          <cell r="M14640">
            <v>2031</v>
          </cell>
        </row>
        <row r="14641">
          <cell r="C14641" t="str">
            <v>滕州市张汪镇皇殿岗小学</v>
          </cell>
          <cell r="M14641">
            <v>2040</v>
          </cell>
        </row>
        <row r="14642">
          <cell r="C14642" t="str">
            <v>滕州市张汪镇皇殿岗小学</v>
          </cell>
          <cell r="M14642">
            <v>2030</v>
          </cell>
        </row>
        <row r="14643">
          <cell r="C14643" t="str">
            <v>滕州市张汪镇皇殿岗小学</v>
          </cell>
          <cell r="M14643">
            <v>2031</v>
          </cell>
        </row>
        <row r="14644">
          <cell r="C14644" t="str">
            <v>滕州市张汪镇皇殿岗小学</v>
          </cell>
          <cell r="M14644">
            <v>2038</v>
          </cell>
        </row>
        <row r="14645">
          <cell r="C14645" t="str">
            <v>滕州市张汪镇皇殿岗小学</v>
          </cell>
          <cell r="M14645">
            <v>2034</v>
          </cell>
        </row>
        <row r="14646">
          <cell r="C14646" t="str">
            <v>滕州市张汪镇皇殿岗小学</v>
          </cell>
          <cell r="M14646">
            <v>2030</v>
          </cell>
        </row>
        <row r="14647">
          <cell r="C14647" t="str">
            <v>滕州市张汪镇皇殿岗小学</v>
          </cell>
          <cell r="M14647">
            <v>2031</v>
          </cell>
        </row>
        <row r="14648">
          <cell r="C14648" t="str">
            <v>滕州市张汪镇皇殿岗小学</v>
          </cell>
          <cell r="M14648">
            <v>2032</v>
          </cell>
        </row>
        <row r="14649">
          <cell r="C14649" t="str">
            <v>滕州市张汪镇皇殿岗小学</v>
          </cell>
          <cell r="M14649">
            <v>2028</v>
          </cell>
        </row>
        <row r="14650">
          <cell r="C14650" t="str">
            <v>滕州市张汪镇皇殿岗小学</v>
          </cell>
          <cell r="M14650">
            <v>2052</v>
          </cell>
        </row>
        <row r="14651">
          <cell r="C14651" t="str">
            <v>滕州市张汪镇辛集小学</v>
          </cell>
          <cell r="M14651">
            <v>2033</v>
          </cell>
        </row>
        <row r="14652">
          <cell r="C14652" t="str">
            <v>滕州市张汪镇辛集小学</v>
          </cell>
          <cell r="M14652">
            <v>2041</v>
          </cell>
        </row>
        <row r="14653">
          <cell r="C14653" t="str">
            <v>滕州市张汪镇辛集小学</v>
          </cell>
          <cell r="M14653">
            <v>2039</v>
          </cell>
        </row>
        <row r="14654">
          <cell r="C14654" t="str">
            <v>滕州市张汪镇辛集小学</v>
          </cell>
          <cell r="M14654">
            <v>2040</v>
          </cell>
        </row>
        <row r="14655">
          <cell r="C14655" t="str">
            <v>滕州市张汪镇辛集小学</v>
          </cell>
          <cell r="M14655">
            <v>2037</v>
          </cell>
        </row>
        <row r="14656">
          <cell r="C14656" t="str">
            <v>滕州市张汪镇辛集小学</v>
          </cell>
          <cell r="M14656">
            <v>2023</v>
          </cell>
        </row>
        <row r="14657">
          <cell r="C14657" t="str">
            <v>滕州市张汪镇辛集小学</v>
          </cell>
          <cell r="M14657">
            <v>2038</v>
          </cell>
        </row>
        <row r="14658">
          <cell r="C14658" t="str">
            <v>滕州市张汪镇辛集小学</v>
          </cell>
          <cell r="M14658">
            <v>2037</v>
          </cell>
        </row>
        <row r="14659">
          <cell r="C14659" t="str">
            <v>滕州市张汪镇辛集小学</v>
          </cell>
          <cell r="M14659">
            <v>2022</v>
          </cell>
        </row>
        <row r="14660">
          <cell r="C14660" t="str">
            <v>滕州市张汪镇辛集小学</v>
          </cell>
          <cell r="M14660">
            <v>2048</v>
          </cell>
        </row>
        <row r="14661">
          <cell r="C14661" t="str">
            <v>滕州市张汪镇辛集小学</v>
          </cell>
          <cell r="M14661">
            <v>2036</v>
          </cell>
        </row>
        <row r="14662">
          <cell r="C14662" t="str">
            <v>滕州市张汪镇辛集小学</v>
          </cell>
          <cell r="M14662">
            <v>2027</v>
          </cell>
        </row>
        <row r="14663">
          <cell r="C14663" t="str">
            <v>滕州市张汪镇辛集小学</v>
          </cell>
          <cell r="M14663">
            <v>2030</v>
          </cell>
        </row>
        <row r="14664">
          <cell r="C14664" t="str">
            <v>滕州市张汪镇辛集小学</v>
          </cell>
          <cell r="M14664">
            <v>2024</v>
          </cell>
        </row>
        <row r="14665">
          <cell r="C14665" t="str">
            <v>滕州市张汪镇辛集小学</v>
          </cell>
          <cell r="M14665">
            <v>2035</v>
          </cell>
        </row>
        <row r="14666">
          <cell r="C14666" t="str">
            <v>滕州市张汪镇辛集小学</v>
          </cell>
          <cell r="M14666">
            <v>2044</v>
          </cell>
        </row>
        <row r="14667">
          <cell r="C14667" t="str">
            <v>滕州市张汪镇辛集小学</v>
          </cell>
          <cell r="M14667">
            <v>2038</v>
          </cell>
        </row>
        <row r="14668">
          <cell r="C14668" t="str">
            <v>滕州市张汪镇辛集小学</v>
          </cell>
          <cell r="M14668">
            <v>2032</v>
          </cell>
        </row>
        <row r="14669">
          <cell r="C14669" t="str">
            <v>滕州市张汪镇辛集小学</v>
          </cell>
          <cell r="M14669">
            <v>2031</v>
          </cell>
        </row>
        <row r="14670">
          <cell r="C14670" t="str">
            <v>滕州市张汪镇辛集小学</v>
          </cell>
          <cell r="M14670">
            <v>2027</v>
          </cell>
        </row>
        <row r="14671">
          <cell r="C14671" t="str">
            <v>滕州市张汪镇辛集小学</v>
          </cell>
          <cell r="M14671">
            <v>2022</v>
          </cell>
        </row>
        <row r="14672">
          <cell r="C14672" t="str">
            <v>滕州市张汪镇辛集小学</v>
          </cell>
          <cell r="M14672">
            <v>2036</v>
          </cell>
        </row>
        <row r="14673">
          <cell r="C14673" t="str">
            <v>滕州市张汪镇辛集小学</v>
          </cell>
          <cell r="M14673">
            <v>2049</v>
          </cell>
        </row>
        <row r="14674">
          <cell r="C14674" t="str">
            <v>滕州市张汪镇辛集小学</v>
          </cell>
          <cell r="M14674">
            <v>2034</v>
          </cell>
        </row>
        <row r="14675">
          <cell r="C14675" t="str">
            <v>滕州市张汪镇辛集小学</v>
          </cell>
          <cell r="M14675">
            <v>2031</v>
          </cell>
        </row>
        <row r="14676">
          <cell r="C14676" t="str">
            <v>滕州市张汪镇辛集小学</v>
          </cell>
          <cell r="M14676">
            <v>2043</v>
          </cell>
        </row>
        <row r="14677">
          <cell r="C14677" t="str">
            <v>滕州市张汪镇辛集小学</v>
          </cell>
          <cell r="M14677">
            <v>2043</v>
          </cell>
        </row>
        <row r="14678">
          <cell r="C14678" t="str">
            <v>滕州市张汪镇辛集小学</v>
          </cell>
          <cell r="M14678">
            <v>2047</v>
          </cell>
        </row>
        <row r="14679">
          <cell r="C14679" t="str">
            <v>滕州市张汪镇辛集小学</v>
          </cell>
          <cell r="M14679">
            <v>2047</v>
          </cell>
        </row>
        <row r="14680">
          <cell r="C14680" t="str">
            <v>滕州市张汪镇任庄小学</v>
          </cell>
          <cell r="M14680">
            <v>2031</v>
          </cell>
        </row>
        <row r="14681">
          <cell r="C14681" t="str">
            <v>滕州市张汪镇任庄小学</v>
          </cell>
          <cell r="M14681">
            <v>2029</v>
          </cell>
        </row>
        <row r="14682">
          <cell r="C14682" t="str">
            <v>滕州市张汪镇任庄小学</v>
          </cell>
          <cell r="M14682">
            <v>2030</v>
          </cell>
        </row>
        <row r="14683">
          <cell r="C14683" t="str">
            <v>滕州市张汪镇任庄小学</v>
          </cell>
          <cell r="M14683">
            <v>2035</v>
          </cell>
        </row>
        <row r="14684">
          <cell r="C14684" t="str">
            <v>滕州市张汪镇任庄小学</v>
          </cell>
          <cell r="M14684">
            <v>2036</v>
          </cell>
        </row>
        <row r="14685">
          <cell r="C14685" t="str">
            <v>滕州市张汪镇任庄小学</v>
          </cell>
          <cell r="M14685">
            <v>2041</v>
          </cell>
        </row>
        <row r="14686">
          <cell r="C14686" t="str">
            <v>滕州市张汪镇任庄小学</v>
          </cell>
          <cell r="M14686">
            <v>2032</v>
          </cell>
        </row>
        <row r="14687">
          <cell r="C14687" t="str">
            <v>滕州市张汪镇任庄小学</v>
          </cell>
          <cell r="M14687">
            <v>2027</v>
          </cell>
        </row>
        <row r="14688">
          <cell r="C14688" t="str">
            <v>滕州市张汪镇任庄小学</v>
          </cell>
          <cell r="M14688">
            <v>2031</v>
          </cell>
        </row>
        <row r="14689">
          <cell r="C14689" t="str">
            <v>滕州市张汪镇任庄小学</v>
          </cell>
          <cell r="M14689">
            <v>2033</v>
          </cell>
        </row>
        <row r="14690">
          <cell r="C14690" t="str">
            <v>滕州市张汪镇任庄小学</v>
          </cell>
          <cell r="M14690">
            <v>2024</v>
          </cell>
        </row>
        <row r="14691">
          <cell r="C14691" t="str">
            <v>滕州市张汪镇任庄小学</v>
          </cell>
          <cell r="M14691">
            <v>2035</v>
          </cell>
        </row>
        <row r="14692">
          <cell r="C14692" t="str">
            <v>滕州市张汪镇任庄小学</v>
          </cell>
          <cell r="M14692">
            <v>2029</v>
          </cell>
        </row>
        <row r="14693">
          <cell r="C14693" t="str">
            <v>滕州市张汪镇任庄小学</v>
          </cell>
          <cell r="M14693">
            <v>2028</v>
          </cell>
        </row>
        <row r="14694">
          <cell r="C14694" t="str">
            <v>滕州市张汪镇任庄小学</v>
          </cell>
          <cell r="M14694">
            <v>2044</v>
          </cell>
        </row>
        <row r="14695">
          <cell r="C14695" t="str">
            <v>滕州市张汪镇邓联小学</v>
          </cell>
          <cell r="M14695">
            <v>2035</v>
          </cell>
        </row>
        <row r="14696">
          <cell r="C14696" t="str">
            <v>滕州市张汪镇邓联小学</v>
          </cell>
          <cell r="M14696">
            <v>2031</v>
          </cell>
        </row>
        <row r="14697">
          <cell r="C14697" t="str">
            <v>滕州市张汪镇邓联小学</v>
          </cell>
          <cell r="M14697">
            <v>2027</v>
          </cell>
        </row>
        <row r="14698">
          <cell r="C14698" t="str">
            <v>滕州市张汪镇邓联小学</v>
          </cell>
          <cell r="M14698">
            <v>2045</v>
          </cell>
        </row>
        <row r="14699">
          <cell r="C14699" t="str">
            <v>滕州市张汪镇邓联小学</v>
          </cell>
          <cell r="M14699">
            <v>2031</v>
          </cell>
        </row>
        <row r="14700">
          <cell r="C14700" t="str">
            <v>滕州市张汪镇邓联小学</v>
          </cell>
          <cell r="M14700">
            <v>2024</v>
          </cell>
        </row>
        <row r="14701">
          <cell r="C14701" t="str">
            <v>滕州市张汪镇邓联小学</v>
          </cell>
          <cell r="M14701">
            <v>2034</v>
          </cell>
        </row>
        <row r="14702">
          <cell r="C14702" t="str">
            <v>滕州市张汪镇邓联小学</v>
          </cell>
          <cell r="M14702">
            <v>2049</v>
          </cell>
        </row>
        <row r="14703">
          <cell r="C14703" t="str">
            <v>滕州市张汪镇邓联小学</v>
          </cell>
          <cell r="M14703">
            <v>2047</v>
          </cell>
        </row>
        <row r="14704">
          <cell r="C14704" t="str">
            <v>滕州市张汪镇邓联小学</v>
          </cell>
          <cell r="M14704">
            <v>2042</v>
          </cell>
        </row>
        <row r="14705">
          <cell r="C14705" t="str">
            <v>滕州市张汪镇邓联小学</v>
          </cell>
          <cell r="M14705">
            <v>2033</v>
          </cell>
        </row>
        <row r="14706">
          <cell r="C14706" t="str">
            <v>滕州市张汪镇邓联小学</v>
          </cell>
          <cell r="M14706">
            <v>2038</v>
          </cell>
        </row>
        <row r="14707">
          <cell r="C14707" t="str">
            <v>滕州市张汪镇邓联小学</v>
          </cell>
          <cell r="M14707">
            <v>2035</v>
          </cell>
        </row>
        <row r="14708">
          <cell r="C14708" t="str">
            <v>滕州市张汪镇邓联小学</v>
          </cell>
          <cell r="M14708">
            <v>2045</v>
          </cell>
        </row>
        <row r="14709">
          <cell r="C14709" t="str">
            <v>滕州市张汪镇邓联小学</v>
          </cell>
          <cell r="M14709">
            <v>2045</v>
          </cell>
        </row>
        <row r="14710">
          <cell r="C14710" t="str">
            <v>滕州市张汪镇邓联小学</v>
          </cell>
          <cell r="M14710">
            <v>2035</v>
          </cell>
        </row>
        <row r="14711">
          <cell r="C14711" t="str">
            <v>滕州市张汪镇邓联小学</v>
          </cell>
          <cell r="M14711">
            <v>2050</v>
          </cell>
        </row>
        <row r="14712">
          <cell r="C14712" t="str">
            <v>滕州市张汪镇邓联小学</v>
          </cell>
          <cell r="M14712">
            <v>2027</v>
          </cell>
        </row>
        <row r="14713">
          <cell r="C14713" t="str">
            <v>滕州市张汪镇邓联小学</v>
          </cell>
          <cell r="M14713">
            <v>2040</v>
          </cell>
        </row>
        <row r="14714">
          <cell r="C14714" t="str">
            <v>滕州市张汪镇邓联小学</v>
          </cell>
          <cell r="M14714">
            <v>2048</v>
          </cell>
        </row>
        <row r="14715">
          <cell r="C14715" t="str">
            <v>滕州市张汪镇邓联小学</v>
          </cell>
          <cell r="M14715">
            <v>2046</v>
          </cell>
        </row>
        <row r="14716">
          <cell r="C14716" t="str">
            <v>滕州市张汪镇邓联小学</v>
          </cell>
          <cell r="M14716">
            <v>2045</v>
          </cell>
        </row>
        <row r="14717">
          <cell r="C14717" t="str">
            <v>滕州市张汪镇邓联小学</v>
          </cell>
          <cell r="M14717">
            <v>2050</v>
          </cell>
        </row>
        <row r="14718">
          <cell r="C14718" t="str">
            <v>滕州市张汪镇邓联小学</v>
          </cell>
          <cell r="M14718">
            <v>2045</v>
          </cell>
        </row>
        <row r="14719">
          <cell r="C14719" t="str">
            <v>滕州市张汪镇邓联小学</v>
          </cell>
          <cell r="M14719">
            <v>2053</v>
          </cell>
        </row>
        <row r="14720">
          <cell r="C14720" t="str">
            <v>滕州市张汪镇邓联小学</v>
          </cell>
          <cell r="M14720">
            <v>2047</v>
          </cell>
        </row>
        <row r="14721">
          <cell r="C14721" t="str">
            <v>滕州市张汪镇邓联小学</v>
          </cell>
          <cell r="M14721">
            <v>2051</v>
          </cell>
        </row>
        <row r="14722">
          <cell r="C14722" t="str">
            <v>滕州市张汪镇大宗村小学</v>
          </cell>
          <cell r="M14722">
            <v>2029</v>
          </cell>
        </row>
        <row r="14723">
          <cell r="C14723" t="str">
            <v>滕州市张汪镇大宗村小学</v>
          </cell>
          <cell r="M14723">
            <v>2040</v>
          </cell>
        </row>
        <row r="14724">
          <cell r="C14724" t="str">
            <v>滕州市张汪镇大宗村小学</v>
          </cell>
          <cell r="M14724">
            <v>2040</v>
          </cell>
        </row>
        <row r="14725">
          <cell r="C14725" t="str">
            <v>滕州市张汪镇大宗村小学</v>
          </cell>
          <cell r="M14725">
            <v>2026</v>
          </cell>
        </row>
        <row r="14726">
          <cell r="C14726" t="str">
            <v>滕州市张汪镇大宗村小学</v>
          </cell>
          <cell r="M14726">
            <v>2038</v>
          </cell>
        </row>
        <row r="14727">
          <cell r="C14727" t="str">
            <v>滕州市张汪镇大宗村小学</v>
          </cell>
          <cell r="M14727">
            <v>2029</v>
          </cell>
        </row>
        <row r="14728">
          <cell r="C14728" t="str">
            <v>滕州市张汪镇大宗村小学</v>
          </cell>
          <cell r="M14728">
            <v>2025</v>
          </cell>
        </row>
        <row r="14729">
          <cell r="C14729" t="str">
            <v>滕州市张汪镇大宗村小学</v>
          </cell>
          <cell r="M14729">
            <v>2040</v>
          </cell>
        </row>
        <row r="14730">
          <cell r="C14730" t="str">
            <v>滕州市张汪镇大宗村小学</v>
          </cell>
          <cell r="M14730">
            <v>2028</v>
          </cell>
        </row>
        <row r="14731">
          <cell r="C14731" t="str">
            <v>滕州市张汪镇大宗村小学</v>
          </cell>
          <cell r="M14731">
            <v>2027</v>
          </cell>
        </row>
        <row r="14732">
          <cell r="C14732" t="str">
            <v>滕州市张汪镇大宗村小学</v>
          </cell>
          <cell r="M14732">
            <v>2050</v>
          </cell>
        </row>
        <row r="14733">
          <cell r="C14733" t="str">
            <v>滕州市张汪镇大宗村小学</v>
          </cell>
          <cell r="M14733">
            <v>2031</v>
          </cell>
        </row>
        <row r="14734">
          <cell r="C14734" t="str">
            <v>滕州市张汪镇大宗村小学</v>
          </cell>
          <cell r="M14734">
            <v>2039</v>
          </cell>
        </row>
        <row r="14735">
          <cell r="C14735" t="str">
            <v>滕州市张汪镇大宗村小学</v>
          </cell>
          <cell r="M14735">
            <v>2035</v>
          </cell>
        </row>
        <row r="14736">
          <cell r="C14736" t="str">
            <v>滕州市张汪镇大宗村小学</v>
          </cell>
          <cell r="M14736">
            <v>2030</v>
          </cell>
        </row>
        <row r="14737">
          <cell r="C14737" t="str">
            <v>滕州市张汪镇大宗村小学</v>
          </cell>
          <cell r="M14737">
            <v>2051</v>
          </cell>
        </row>
        <row r="14738">
          <cell r="C14738" t="str">
            <v>滕州市张汪镇大宗村小学</v>
          </cell>
          <cell r="M14738">
            <v>2024</v>
          </cell>
        </row>
        <row r="14739">
          <cell r="C14739" t="str">
            <v>滕州市张汪镇大宗村小学</v>
          </cell>
          <cell r="M14739">
            <v>2040</v>
          </cell>
        </row>
        <row r="14740">
          <cell r="C14740" t="str">
            <v>滕州市张汪镇大宗村小学</v>
          </cell>
          <cell r="M14740">
            <v>2038</v>
          </cell>
        </row>
        <row r="14741">
          <cell r="C14741" t="str">
            <v>滕州市张汪镇大宗村小学</v>
          </cell>
          <cell r="M14741">
            <v>2040</v>
          </cell>
        </row>
        <row r="14742">
          <cell r="C14742" t="str">
            <v>滕州市张汪镇大宗村小学</v>
          </cell>
          <cell r="M14742">
            <v>2033</v>
          </cell>
        </row>
        <row r="14743">
          <cell r="C14743" t="str">
            <v>滕州市张汪镇大宗村小学</v>
          </cell>
          <cell r="M14743">
            <v>2023</v>
          </cell>
        </row>
        <row r="14744">
          <cell r="C14744" t="str">
            <v>滕州市张汪镇大宗村小学</v>
          </cell>
          <cell r="M14744">
            <v>2050</v>
          </cell>
        </row>
        <row r="14745">
          <cell r="C14745" t="str">
            <v>滕州市张汪镇大宗村小学</v>
          </cell>
          <cell r="M14745">
            <v>2045</v>
          </cell>
        </row>
        <row r="14746">
          <cell r="C14746" t="str">
            <v>滕州市张汪镇大宗村小学</v>
          </cell>
          <cell r="M14746">
            <v>2045</v>
          </cell>
        </row>
        <row r="14747">
          <cell r="C14747" t="str">
            <v>滕州市张汪镇大宗村小学</v>
          </cell>
          <cell r="M14747">
            <v>2051</v>
          </cell>
        </row>
        <row r="14748">
          <cell r="C14748" t="str">
            <v>滕州市张汪镇大宗村小学</v>
          </cell>
          <cell r="M14748">
            <v>2053</v>
          </cell>
        </row>
        <row r="14749">
          <cell r="C14749" t="str">
            <v>滕州市张汪镇大宗村小学</v>
          </cell>
          <cell r="M14749">
            <v>2044</v>
          </cell>
        </row>
        <row r="14750">
          <cell r="C14750" t="str">
            <v>滕州市张汪镇大宗村小学</v>
          </cell>
          <cell r="M14750">
            <v>2053</v>
          </cell>
        </row>
      </sheetData>
      <sheetData sheetId="1">
        <row r="1">
          <cell r="A1" t="str">
            <v>机构（单位）全称</v>
          </cell>
          <cell r="B1" t="str">
            <v>机构（单位）级别</v>
          </cell>
          <cell r="C1" t="str">
            <v>主管部门</v>
          </cell>
          <cell r="D1" t="str">
            <v>系统类别</v>
          </cell>
          <cell r="E1" t="str">
            <v>编制总数</v>
          </cell>
          <cell r="F1" t="str">
            <v>事业单位实有人数</v>
          </cell>
          <cell r="G1" t="str">
            <v>编外人员数</v>
          </cell>
        </row>
        <row r="2">
          <cell r="A2" t="str">
            <v>滕州市教育和体育局</v>
          </cell>
          <cell r="B2" t="str">
            <v>正科级</v>
          </cell>
          <cell r="C2" t="str">
            <v/>
          </cell>
          <cell r="D2" t="str">
            <v>政府系统</v>
          </cell>
          <cell r="E2">
            <v>24</v>
          </cell>
          <cell r="F2">
            <v>18</v>
          </cell>
          <cell r="G2">
            <v>0</v>
          </cell>
        </row>
        <row r="3">
          <cell r="A3" t="str">
            <v>滕州市教育事业发展研究中心</v>
          </cell>
          <cell r="B3" t="str">
            <v>正科级</v>
          </cell>
          <cell r="C3" t="str">
            <v>滕州市教育和体育局</v>
          </cell>
          <cell r="D3" t="str">
            <v>政府系统</v>
          </cell>
          <cell r="E3">
            <v>101</v>
          </cell>
          <cell r="F3">
            <v>89</v>
          </cell>
          <cell r="G3">
            <v>0</v>
          </cell>
        </row>
        <row r="4">
          <cell r="A4" t="str">
            <v>滕州市中小学素质教育实践中心</v>
          </cell>
          <cell r="B4" t="str">
            <v>正科级</v>
          </cell>
          <cell r="C4" t="str">
            <v>滕州市教育和体育局</v>
          </cell>
          <cell r="D4" t="str">
            <v>政府系统</v>
          </cell>
          <cell r="E4">
            <v>51</v>
          </cell>
          <cell r="F4">
            <v>78</v>
          </cell>
          <cell r="G4">
            <v>0</v>
          </cell>
        </row>
        <row r="5">
          <cell r="A5" t="str">
            <v>滕州市教师进修学校</v>
          </cell>
          <cell r="B5" t="str">
            <v>正科级</v>
          </cell>
          <cell r="C5" t="str">
            <v>滕州市教育和体育局</v>
          </cell>
          <cell r="D5" t="str">
            <v>政府系统</v>
          </cell>
          <cell r="E5">
            <v>51</v>
          </cell>
          <cell r="F5">
            <v>58</v>
          </cell>
          <cell r="G5">
            <v>14</v>
          </cell>
        </row>
        <row r="6">
          <cell r="A6" t="str">
            <v>枣庄科技职业学院</v>
          </cell>
          <cell r="B6" t="str">
            <v>正县处级</v>
          </cell>
          <cell r="C6" t="str">
            <v>滕州市教育和体育局</v>
          </cell>
          <cell r="D6" t="str">
            <v>政府系统</v>
          </cell>
          <cell r="E6">
            <v>0</v>
          </cell>
          <cell r="F6">
            <v>468</v>
          </cell>
          <cell r="G6">
            <v>54</v>
          </cell>
        </row>
        <row r="7">
          <cell r="A7" t="str">
            <v>滕州市中等职业教育中心学校</v>
          </cell>
          <cell r="B7" t="str">
            <v>正科级</v>
          </cell>
          <cell r="C7" t="str">
            <v>滕州市教育和体育局</v>
          </cell>
          <cell r="D7" t="str">
            <v>政府系统</v>
          </cell>
          <cell r="E7">
            <v>0</v>
          </cell>
          <cell r="F7">
            <v>287</v>
          </cell>
          <cell r="G7">
            <v>0</v>
          </cell>
        </row>
        <row r="8">
          <cell r="A8" t="str">
            <v>滕州市实验幼儿园</v>
          </cell>
          <cell r="B8" t="str">
            <v>正股级</v>
          </cell>
          <cell r="C8" t="str">
            <v>滕州市教育和体育局</v>
          </cell>
          <cell r="D8" t="str">
            <v>政府系统</v>
          </cell>
          <cell r="E8">
            <v>215</v>
          </cell>
          <cell r="F8">
            <v>189</v>
          </cell>
          <cell r="G8">
            <v>62</v>
          </cell>
        </row>
        <row r="9">
          <cell r="A9" t="str">
            <v>滕州市特殊教育中心</v>
          </cell>
          <cell r="B9" t="str">
            <v>正股级</v>
          </cell>
          <cell r="C9" t="str">
            <v>滕州市教育和体育局</v>
          </cell>
          <cell r="D9" t="str">
            <v>政府系统</v>
          </cell>
          <cell r="E9">
            <v>46</v>
          </cell>
          <cell r="F9">
            <v>42</v>
          </cell>
          <cell r="G9">
            <v>0</v>
          </cell>
        </row>
        <row r="10">
          <cell r="A10" t="str">
            <v>滕州市实验小学</v>
          </cell>
          <cell r="B10" t="str">
            <v>正股级</v>
          </cell>
          <cell r="C10" t="str">
            <v>滕州市教育和体育局</v>
          </cell>
          <cell r="D10" t="str">
            <v>政府系统</v>
          </cell>
          <cell r="E10">
            <v>555</v>
          </cell>
          <cell r="F10">
            <v>578</v>
          </cell>
          <cell r="G10">
            <v>383</v>
          </cell>
        </row>
        <row r="11">
          <cell r="A11" t="str">
            <v>滕州市第二实验小学</v>
          </cell>
          <cell r="B11" t="str">
            <v>正股级</v>
          </cell>
          <cell r="C11" t="str">
            <v>滕州市教育和体育局</v>
          </cell>
          <cell r="D11" t="str">
            <v>政府系统</v>
          </cell>
          <cell r="E11">
            <v>140</v>
          </cell>
          <cell r="F11">
            <v>122</v>
          </cell>
          <cell r="G11">
            <v>58</v>
          </cell>
        </row>
        <row r="12">
          <cell r="A12" t="str">
            <v>滕州市第二实验小学新校</v>
          </cell>
          <cell r="B12" t="str">
            <v>正股级</v>
          </cell>
          <cell r="C12" t="str">
            <v>滕州市教育和体育局</v>
          </cell>
          <cell r="D12" t="str">
            <v>政府系统</v>
          </cell>
          <cell r="E12">
            <v>30</v>
          </cell>
          <cell r="F12">
            <v>88</v>
          </cell>
          <cell r="G12">
            <v>0</v>
          </cell>
        </row>
        <row r="13">
          <cell r="A13" t="str">
            <v>滕州市第三实验小学</v>
          </cell>
          <cell r="B13" t="str">
            <v>正股级</v>
          </cell>
          <cell r="C13" t="str">
            <v>滕州市教育和体育局</v>
          </cell>
          <cell r="D13" t="str">
            <v>政府系统</v>
          </cell>
          <cell r="E13">
            <v>17</v>
          </cell>
          <cell r="F13">
            <v>21</v>
          </cell>
          <cell r="G13">
            <v>0</v>
          </cell>
        </row>
        <row r="14">
          <cell r="A14" t="str">
            <v>滕州市第四实验小学</v>
          </cell>
          <cell r="B14" t="str">
            <v>正股级</v>
          </cell>
          <cell r="C14" t="str">
            <v>滕州市教育和体育局</v>
          </cell>
          <cell r="D14" t="str">
            <v>政府系统</v>
          </cell>
          <cell r="E14">
            <v>114</v>
          </cell>
          <cell r="F14">
            <v>116</v>
          </cell>
          <cell r="G14">
            <v>0</v>
          </cell>
        </row>
        <row r="15">
          <cell r="A15" t="str">
            <v>滕州市柴里矿区学校</v>
          </cell>
          <cell r="B15" t="str">
            <v>正股级</v>
          </cell>
          <cell r="C15" t="str">
            <v>滕州市教育和体育局</v>
          </cell>
          <cell r="D15" t="str">
            <v>政府系统</v>
          </cell>
          <cell r="E15">
            <v>99</v>
          </cell>
          <cell r="F15">
            <v>122</v>
          </cell>
          <cell r="G15">
            <v>0</v>
          </cell>
        </row>
        <row r="16">
          <cell r="A16" t="str">
            <v>滕州市八一矿区学校</v>
          </cell>
          <cell r="B16" t="str">
            <v>正股级</v>
          </cell>
          <cell r="C16" t="str">
            <v>滕州市教育和体育局</v>
          </cell>
          <cell r="D16" t="str">
            <v>政府系统</v>
          </cell>
          <cell r="E16">
            <v>34</v>
          </cell>
          <cell r="F16">
            <v>87</v>
          </cell>
          <cell r="G16">
            <v>0</v>
          </cell>
        </row>
        <row r="17">
          <cell r="A17" t="str">
            <v>滕州市井亭矿区学校</v>
          </cell>
          <cell r="B17" t="str">
            <v>正股级</v>
          </cell>
          <cell r="C17" t="str">
            <v>滕州市教育和体育局</v>
          </cell>
          <cell r="D17" t="str">
            <v>政府系统</v>
          </cell>
          <cell r="E17">
            <v>16</v>
          </cell>
          <cell r="F17">
            <v>36</v>
          </cell>
          <cell r="G17">
            <v>0</v>
          </cell>
        </row>
        <row r="18">
          <cell r="A18" t="str">
            <v>滕州市田陈矿区学校</v>
          </cell>
          <cell r="B18" t="str">
            <v>正股级</v>
          </cell>
          <cell r="C18" t="str">
            <v>滕州市教育和体育局</v>
          </cell>
          <cell r="D18" t="str">
            <v>政府系统</v>
          </cell>
          <cell r="E18">
            <v>30</v>
          </cell>
          <cell r="F18">
            <v>62</v>
          </cell>
          <cell r="G18">
            <v>0</v>
          </cell>
        </row>
        <row r="19">
          <cell r="A19" t="str">
            <v>滕州市蒋庄矿区学校</v>
          </cell>
          <cell r="B19" t="str">
            <v>正股级</v>
          </cell>
          <cell r="C19" t="str">
            <v>滕州市教育和体育局</v>
          </cell>
          <cell r="D19" t="str">
            <v>政府系统</v>
          </cell>
          <cell r="E19">
            <v>56</v>
          </cell>
          <cell r="F19">
            <v>118</v>
          </cell>
          <cell r="G19">
            <v>0</v>
          </cell>
        </row>
        <row r="20">
          <cell r="A20" t="str">
            <v>滕州市兖矿鲁南化工厂区学校</v>
          </cell>
          <cell r="B20" t="str">
            <v>正股级</v>
          </cell>
          <cell r="C20" t="str">
            <v>滕州市教育和体育局</v>
          </cell>
          <cell r="D20" t="str">
            <v>政府系统</v>
          </cell>
          <cell r="E20">
            <v>23</v>
          </cell>
          <cell r="F20">
            <v>50</v>
          </cell>
          <cell r="G20">
            <v>0</v>
          </cell>
        </row>
        <row r="21">
          <cell r="A21" t="str">
            <v>滕州市墨子中学</v>
          </cell>
          <cell r="B21" t="str">
            <v>正股级</v>
          </cell>
          <cell r="C21" t="str">
            <v>滕州市教育和体育局</v>
          </cell>
          <cell r="D21" t="str">
            <v>政府系统</v>
          </cell>
          <cell r="E21">
            <v>137</v>
          </cell>
          <cell r="F21">
            <v>166</v>
          </cell>
          <cell r="G21">
            <v>0</v>
          </cell>
        </row>
        <row r="22">
          <cell r="A22" t="str">
            <v>滕州市至善学校</v>
          </cell>
          <cell r="B22" t="str">
            <v>正股级</v>
          </cell>
          <cell r="C22" t="str">
            <v>滕州市教育和体育局</v>
          </cell>
          <cell r="D22" t="str">
            <v>政府系统</v>
          </cell>
          <cell r="E22">
            <v>287</v>
          </cell>
          <cell r="F22">
            <v>274</v>
          </cell>
          <cell r="G22">
            <v>32</v>
          </cell>
        </row>
        <row r="23">
          <cell r="A23" t="str">
            <v>滕州市荆泉学校</v>
          </cell>
          <cell r="B23" t="str">
            <v>正股级</v>
          </cell>
          <cell r="C23" t="str">
            <v>滕州市教育和体育局</v>
          </cell>
          <cell r="D23" t="str">
            <v>政府系统</v>
          </cell>
          <cell r="E23">
            <v>30</v>
          </cell>
          <cell r="F23">
            <v>29</v>
          </cell>
          <cell r="G23">
            <v>0</v>
          </cell>
        </row>
        <row r="24">
          <cell r="A24" t="str">
            <v>滕州市第一中学</v>
          </cell>
          <cell r="B24" t="str">
            <v>副县处级</v>
          </cell>
          <cell r="C24" t="str">
            <v>滕州市教育和体育局</v>
          </cell>
          <cell r="D24" t="str">
            <v>政府系统</v>
          </cell>
          <cell r="E24">
            <v>843</v>
          </cell>
          <cell r="F24">
            <v>805</v>
          </cell>
          <cell r="G24">
            <v>9</v>
          </cell>
        </row>
        <row r="25">
          <cell r="A25" t="str">
            <v>滕州市第二中学</v>
          </cell>
          <cell r="B25" t="str">
            <v>副县处级</v>
          </cell>
          <cell r="C25" t="str">
            <v>滕州市教育和体育局</v>
          </cell>
          <cell r="D25" t="str">
            <v>政府系统</v>
          </cell>
          <cell r="E25">
            <v>517</v>
          </cell>
          <cell r="F25">
            <v>619</v>
          </cell>
          <cell r="G25">
            <v>40</v>
          </cell>
        </row>
        <row r="26">
          <cell r="A26" t="str">
            <v>滕州市第三中学</v>
          </cell>
          <cell r="B26" t="str">
            <v>正科级</v>
          </cell>
          <cell r="C26" t="str">
            <v>滕州市教育和体育局</v>
          </cell>
          <cell r="D26" t="str">
            <v>政府系统</v>
          </cell>
          <cell r="E26">
            <v>202</v>
          </cell>
          <cell r="F26">
            <v>171</v>
          </cell>
          <cell r="G26">
            <v>0</v>
          </cell>
        </row>
        <row r="27">
          <cell r="A27" t="str">
            <v>滕州市第五中学</v>
          </cell>
          <cell r="B27" t="str">
            <v>正科级</v>
          </cell>
          <cell r="C27" t="str">
            <v>滕州市教育和体育局</v>
          </cell>
          <cell r="D27" t="str">
            <v>政府系统</v>
          </cell>
          <cell r="E27">
            <v>216</v>
          </cell>
          <cell r="F27">
            <v>164</v>
          </cell>
          <cell r="G27">
            <v>0</v>
          </cell>
        </row>
        <row r="28">
          <cell r="A28" t="str">
            <v>滕州市第十一中学</v>
          </cell>
          <cell r="B28" t="str">
            <v>正科级</v>
          </cell>
          <cell r="C28" t="str">
            <v>滕州市教育和体育局</v>
          </cell>
          <cell r="D28" t="str">
            <v>政府系统</v>
          </cell>
          <cell r="E28">
            <v>37</v>
          </cell>
          <cell r="F28">
            <v>103</v>
          </cell>
          <cell r="G28">
            <v>0</v>
          </cell>
        </row>
        <row r="29">
          <cell r="A29" t="str">
            <v>滕州市鲍沟镇鲍沟中学</v>
          </cell>
          <cell r="B29" t="str">
            <v>正股级</v>
          </cell>
          <cell r="C29" t="str">
            <v>滕州市教育和体育局</v>
          </cell>
          <cell r="D29" t="str">
            <v>政府系统</v>
          </cell>
          <cell r="E29">
            <v>81</v>
          </cell>
          <cell r="F29">
            <v>161</v>
          </cell>
          <cell r="G29">
            <v>0</v>
          </cell>
        </row>
        <row r="30">
          <cell r="A30" t="str">
            <v>滕州市鲍沟镇中心小学</v>
          </cell>
          <cell r="B30" t="str">
            <v>正股级</v>
          </cell>
          <cell r="C30" t="str">
            <v>滕州市教育和体育局</v>
          </cell>
          <cell r="D30" t="str">
            <v>政府系统</v>
          </cell>
          <cell r="E30">
            <v>68</v>
          </cell>
          <cell r="F30">
            <v>74</v>
          </cell>
          <cell r="G30">
            <v>0</v>
          </cell>
        </row>
        <row r="31">
          <cell r="A31" t="str">
            <v>滕州市鲍沟镇中心幼儿园</v>
          </cell>
          <cell r="B31" t="str">
            <v>正股级</v>
          </cell>
          <cell r="C31" t="str">
            <v>滕州市教育和体育局</v>
          </cell>
          <cell r="D31" t="str">
            <v>政府系统</v>
          </cell>
          <cell r="E31">
            <v>13</v>
          </cell>
          <cell r="F31">
            <v>13</v>
          </cell>
          <cell r="G31">
            <v>0</v>
          </cell>
        </row>
        <row r="32">
          <cell r="A32" t="str">
            <v>滕州市鲍沟镇荆林小学</v>
          </cell>
          <cell r="B32" t="str">
            <v>正股级</v>
          </cell>
          <cell r="C32" t="str">
            <v>滕州市教育和体育局</v>
          </cell>
          <cell r="D32" t="str">
            <v>政府系统</v>
          </cell>
          <cell r="E32">
            <v>16</v>
          </cell>
          <cell r="F32">
            <v>13</v>
          </cell>
          <cell r="G32">
            <v>0</v>
          </cell>
        </row>
        <row r="33">
          <cell r="A33" t="str">
            <v>滕州市鲍沟镇东皇甫小学</v>
          </cell>
          <cell r="B33" t="str">
            <v>正股级</v>
          </cell>
          <cell r="C33" t="str">
            <v>滕州市教育和体育局</v>
          </cell>
          <cell r="D33" t="str">
            <v>政府系统</v>
          </cell>
          <cell r="E33">
            <v>16</v>
          </cell>
          <cell r="F33">
            <v>11</v>
          </cell>
          <cell r="G33">
            <v>0</v>
          </cell>
        </row>
        <row r="34">
          <cell r="A34" t="str">
            <v>滕州市鲍沟镇郝寨小学</v>
          </cell>
          <cell r="B34" t="str">
            <v>正股级</v>
          </cell>
          <cell r="C34" t="str">
            <v>滕州市教育和体育局</v>
          </cell>
          <cell r="D34" t="str">
            <v>政府系统</v>
          </cell>
          <cell r="E34">
            <v>17</v>
          </cell>
          <cell r="F34">
            <v>16</v>
          </cell>
          <cell r="G34">
            <v>0</v>
          </cell>
        </row>
        <row r="35">
          <cell r="A35" t="str">
            <v>滕州市鲍沟镇立新小学</v>
          </cell>
          <cell r="B35" t="str">
            <v>正股级</v>
          </cell>
          <cell r="C35" t="str">
            <v>滕州市教育和体育局</v>
          </cell>
          <cell r="D35" t="str">
            <v>政府系统</v>
          </cell>
          <cell r="E35">
            <v>16</v>
          </cell>
          <cell r="F35">
            <v>10</v>
          </cell>
          <cell r="G35">
            <v>0</v>
          </cell>
        </row>
        <row r="36">
          <cell r="A36" t="str">
            <v>滕州市鲍沟镇西宁村小学</v>
          </cell>
          <cell r="B36" t="str">
            <v>正股级</v>
          </cell>
          <cell r="C36" t="str">
            <v>滕州市教育和体育局</v>
          </cell>
          <cell r="D36" t="str">
            <v>政府系统</v>
          </cell>
          <cell r="E36">
            <v>16</v>
          </cell>
          <cell r="F36">
            <v>14</v>
          </cell>
          <cell r="G36">
            <v>0</v>
          </cell>
        </row>
        <row r="37">
          <cell r="A37" t="str">
            <v>滕州市鲍沟镇腾云石庙希望小学</v>
          </cell>
          <cell r="B37" t="str">
            <v>正股级</v>
          </cell>
          <cell r="C37" t="str">
            <v>滕州市教育和体育局</v>
          </cell>
          <cell r="D37" t="str">
            <v>政府系统</v>
          </cell>
          <cell r="E37">
            <v>27</v>
          </cell>
          <cell r="F37">
            <v>21</v>
          </cell>
          <cell r="G37">
            <v>0</v>
          </cell>
        </row>
        <row r="38">
          <cell r="A38" t="str">
            <v>滕州市鲍沟镇闵楼小学</v>
          </cell>
          <cell r="B38" t="str">
            <v>正股级</v>
          </cell>
          <cell r="C38" t="str">
            <v>滕州市教育和体育局</v>
          </cell>
          <cell r="D38" t="str">
            <v>政府系统</v>
          </cell>
          <cell r="E38">
            <v>18</v>
          </cell>
          <cell r="F38">
            <v>21</v>
          </cell>
          <cell r="G38">
            <v>0</v>
          </cell>
        </row>
        <row r="39">
          <cell r="A39" t="str">
            <v>滕州市鲍沟镇宋庄小学</v>
          </cell>
          <cell r="B39" t="str">
            <v>正股级</v>
          </cell>
          <cell r="C39" t="str">
            <v>滕州市教育和体育局</v>
          </cell>
          <cell r="D39" t="str">
            <v>政府系统</v>
          </cell>
          <cell r="E39">
            <v>20</v>
          </cell>
          <cell r="F39">
            <v>18</v>
          </cell>
          <cell r="G39">
            <v>0</v>
          </cell>
        </row>
        <row r="40">
          <cell r="A40" t="str">
            <v>滕州市鲍沟镇杨村小学</v>
          </cell>
          <cell r="B40" t="str">
            <v>正股级</v>
          </cell>
          <cell r="C40" t="str">
            <v>滕州市教育和体育局</v>
          </cell>
          <cell r="D40" t="str">
            <v>政府系统</v>
          </cell>
          <cell r="E40">
            <v>17</v>
          </cell>
          <cell r="F40">
            <v>16</v>
          </cell>
          <cell r="G40">
            <v>0</v>
          </cell>
        </row>
        <row r="41">
          <cell r="A41" t="str">
            <v>滕州市鲍沟镇赵庄小学</v>
          </cell>
          <cell r="B41" t="str">
            <v>正股级</v>
          </cell>
          <cell r="C41" t="str">
            <v>滕州市教育和体育局</v>
          </cell>
          <cell r="D41" t="str">
            <v>政府系统</v>
          </cell>
          <cell r="E41">
            <v>16</v>
          </cell>
          <cell r="F41">
            <v>11</v>
          </cell>
          <cell r="G41">
            <v>0</v>
          </cell>
        </row>
        <row r="42">
          <cell r="A42" t="str">
            <v>滕州市鲍沟镇甄洼小学</v>
          </cell>
          <cell r="B42" t="str">
            <v>正股级</v>
          </cell>
          <cell r="C42" t="str">
            <v>滕州市教育和体育局</v>
          </cell>
          <cell r="D42" t="str">
            <v>政府系统</v>
          </cell>
          <cell r="E42">
            <v>16</v>
          </cell>
          <cell r="F42">
            <v>15</v>
          </cell>
          <cell r="G42">
            <v>0</v>
          </cell>
        </row>
        <row r="43">
          <cell r="A43" t="str">
            <v>滕州市北辛街道北关小学</v>
          </cell>
          <cell r="B43" t="str">
            <v>正股级</v>
          </cell>
          <cell r="C43" t="str">
            <v>滕州市教育和体育局</v>
          </cell>
          <cell r="D43" t="str">
            <v>政府系统</v>
          </cell>
          <cell r="E43">
            <v>145</v>
          </cell>
          <cell r="F43">
            <v>98</v>
          </cell>
          <cell r="G43">
            <v>95</v>
          </cell>
        </row>
        <row r="44">
          <cell r="A44" t="str">
            <v>滕州市北辛街道北坛小学</v>
          </cell>
          <cell r="B44" t="str">
            <v>正股级</v>
          </cell>
          <cell r="C44" t="str">
            <v>滕州市教育和体育局</v>
          </cell>
          <cell r="D44" t="str">
            <v>政府系统</v>
          </cell>
          <cell r="E44">
            <v>39</v>
          </cell>
          <cell r="F44">
            <v>32</v>
          </cell>
          <cell r="G44">
            <v>17</v>
          </cell>
        </row>
        <row r="45">
          <cell r="A45" t="str">
            <v>滕州市北辛街道北辛中学</v>
          </cell>
          <cell r="B45" t="str">
            <v>正股级</v>
          </cell>
          <cell r="C45" t="str">
            <v>滕州市教育和体育局</v>
          </cell>
          <cell r="D45" t="str">
            <v>政府系统</v>
          </cell>
          <cell r="E45">
            <v>425</v>
          </cell>
          <cell r="F45">
            <v>454</v>
          </cell>
          <cell r="G45">
            <v>62</v>
          </cell>
        </row>
        <row r="46">
          <cell r="A46" t="str">
            <v>滕州市北辛街道崇文小学</v>
          </cell>
          <cell r="B46" t="str">
            <v>正股级</v>
          </cell>
          <cell r="C46" t="str">
            <v>滕州市教育和体育局</v>
          </cell>
          <cell r="D46" t="str">
            <v>政府系统</v>
          </cell>
          <cell r="E46">
            <v>37</v>
          </cell>
          <cell r="F46">
            <v>49</v>
          </cell>
          <cell r="G46">
            <v>18</v>
          </cell>
        </row>
        <row r="47">
          <cell r="A47" t="str">
            <v>滕州市北辛街道马王小学</v>
          </cell>
          <cell r="B47" t="str">
            <v>正股级</v>
          </cell>
          <cell r="C47" t="str">
            <v>滕州市教育和体育局</v>
          </cell>
          <cell r="D47" t="str">
            <v>政府系统</v>
          </cell>
          <cell r="E47">
            <v>21</v>
          </cell>
          <cell r="F47">
            <v>25</v>
          </cell>
          <cell r="G47">
            <v>0</v>
          </cell>
        </row>
        <row r="48">
          <cell r="A48" t="str">
            <v>滕州市北辛街道通盛路小学</v>
          </cell>
          <cell r="B48" t="str">
            <v>正股级</v>
          </cell>
          <cell r="C48" t="str">
            <v>滕州市教育和体育局</v>
          </cell>
          <cell r="D48" t="str">
            <v>政府系统</v>
          </cell>
          <cell r="E48">
            <v>100</v>
          </cell>
          <cell r="F48">
            <v>104</v>
          </cell>
          <cell r="G48">
            <v>0</v>
          </cell>
        </row>
        <row r="49">
          <cell r="A49" t="str">
            <v>滕州市北辛街道红荷路小学</v>
          </cell>
          <cell r="B49" t="str">
            <v>正股级</v>
          </cell>
          <cell r="C49" t="str">
            <v>滕州市教育和体育局</v>
          </cell>
          <cell r="D49" t="str">
            <v>政府系统</v>
          </cell>
          <cell r="E49">
            <v>33</v>
          </cell>
          <cell r="F49">
            <v>33</v>
          </cell>
          <cell r="G49">
            <v>0</v>
          </cell>
        </row>
        <row r="50">
          <cell r="A50" t="str">
            <v>滕州市北辛街道杏花村小学</v>
          </cell>
          <cell r="B50" t="str">
            <v>正股级</v>
          </cell>
          <cell r="C50" t="str">
            <v>滕州市教育和体育局</v>
          </cell>
          <cell r="D50" t="str">
            <v>政府系统</v>
          </cell>
          <cell r="E50">
            <v>40</v>
          </cell>
          <cell r="F50">
            <v>70</v>
          </cell>
          <cell r="G50">
            <v>0</v>
          </cell>
        </row>
        <row r="51">
          <cell r="A51" t="str">
            <v>滕州市北辛街道中心小学</v>
          </cell>
          <cell r="B51" t="str">
            <v>正股级</v>
          </cell>
          <cell r="C51" t="str">
            <v>滕州市教育和体育局</v>
          </cell>
          <cell r="D51" t="str">
            <v>政府系统</v>
          </cell>
          <cell r="E51">
            <v>155</v>
          </cell>
          <cell r="F51">
            <v>143</v>
          </cell>
          <cell r="G51">
            <v>221</v>
          </cell>
        </row>
        <row r="52">
          <cell r="A52" t="str">
            <v>滕州市北辛街道中心幼儿园</v>
          </cell>
          <cell r="B52" t="str">
            <v>正股级</v>
          </cell>
          <cell r="C52" t="str">
            <v>滕州市教育和体育局</v>
          </cell>
          <cell r="D52" t="str">
            <v>政府系统</v>
          </cell>
          <cell r="E52">
            <v>38</v>
          </cell>
          <cell r="F52">
            <v>38</v>
          </cell>
          <cell r="G52">
            <v>0</v>
          </cell>
        </row>
        <row r="53">
          <cell r="A53" t="str">
            <v>滕州市滨湖镇滨湖中学</v>
          </cell>
          <cell r="B53" t="str">
            <v>正股级</v>
          </cell>
          <cell r="C53" t="str">
            <v>滕州市教育和体育局</v>
          </cell>
          <cell r="D53" t="str">
            <v>政府系统</v>
          </cell>
          <cell r="E53">
            <v>77</v>
          </cell>
          <cell r="F53">
            <v>137</v>
          </cell>
          <cell r="G53">
            <v>0</v>
          </cell>
        </row>
        <row r="54">
          <cell r="A54" t="str">
            <v>滕州市滨湖镇东盖村小学</v>
          </cell>
          <cell r="B54" t="str">
            <v>正股级</v>
          </cell>
          <cell r="C54" t="str">
            <v>滕州市教育和体育局</v>
          </cell>
          <cell r="D54" t="str">
            <v>政府系统</v>
          </cell>
          <cell r="E54">
            <v>16</v>
          </cell>
          <cell r="F54">
            <v>11</v>
          </cell>
          <cell r="G54">
            <v>0</v>
          </cell>
        </row>
        <row r="55">
          <cell r="A55" t="str">
            <v>滕州市滨湖镇古村回民小学</v>
          </cell>
          <cell r="B55" t="str">
            <v>正股级</v>
          </cell>
          <cell r="C55" t="str">
            <v>滕州市教育和体育局</v>
          </cell>
          <cell r="D55" t="str">
            <v>政府系统</v>
          </cell>
          <cell r="E55">
            <v>24</v>
          </cell>
          <cell r="F55">
            <v>24</v>
          </cell>
          <cell r="G55">
            <v>0</v>
          </cell>
        </row>
        <row r="56">
          <cell r="A56" t="str">
            <v>鲁能滕州希望小学</v>
          </cell>
          <cell r="B56" t="str">
            <v>正股级</v>
          </cell>
          <cell r="C56" t="str">
            <v>滕州市教育和体育局</v>
          </cell>
          <cell r="D56" t="str">
            <v>政府系统</v>
          </cell>
          <cell r="E56">
            <v>16</v>
          </cell>
          <cell r="F56">
            <v>8</v>
          </cell>
          <cell r="G56">
            <v>0</v>
          </cell>
        </row>
        <row r="57">
          <cell r="A57" t="str">
            <v>滕州市滨湖镇奎子小学</v>
          </cell>
          <cell r="B57" t="str">
            <v>正股级</v>
          </cell>
          <cell r="C57" t="str">
            <v>滕州市教育和体育局</v>
          </cell>
          <cell r="D57" t="str">
            <v>政府系统</v>
          </cell>
          <cell r="E57">
            <v>17</v>
          </cell>
          <cell r="F57">
            <v>22</v>
          </cell>
          <cell r="G57">
            <v>0</v>
          </cell>
        </row>
        <row r="58">
          <cell r="A58" t="str">
            <v>滕州市滨湖镇马庄小学</v>
          </cell>
          <cell r="B58" t="str">
            <v>正股级</v>
          </cell>
          <cell r="C58" t="str">
            <v>滕州市教育和体育局</v>
          </cell>
          <cell r="D58" t="str">
            <v>政府系统</v>
          </cell>
          <cell r="E58">
            <v>16</v>
          </cell>
          <cell r="F58">
            <v>11</v>
          </cell>
          <cell r="G58">
            <v>0</v>
          </cell>
        </row>
        <row r="59">
          <cell r="A59" t="str">
            <v>滕州市滨湖镇明德小学</v>
          </cell>
          <cell r="B59" t="str">
            <v>正股级</v>
          </cell>
          <cell r="C59" t="str">
            <v>滕州市教育和体育局</v>
          </cell>
          <cell r="D59" t="str">
            <v>政府系统</v>
          </cell>
          <cell r="E59">
            <v>18</v>
          </cell>
          <cell r="F59">
            <v>22</v>
          </cell>
          <cell r="G59">
            <v>0</v>
          </cell>
        </row>
        <row r="60">
          <cell r="A60" t="str">
            <v>滕州市滨湖镇南徐楼小学</v>
          </cell>
          <cell r="B60" t="str">
            <v>正股级</v>
          </cell>
          <cell r="C60" t="str">
            <v>滕州市教育和体育局</v>
          </cell>
          <cell r="D60" t="str">
            <v>政府系统</v>
          </cell>
          <cell r="E60">
            <v>19</v>
          </cell>
          <cell r="F60">
            <v>23</v>
          </cell>
          <cell r="G60">
            <v>0</v>
          </cell>
        </row>
        <row r="61">
          <cell r="A61" t="str">
            <v>滕州市滨湖镇田桥小学</v>
          </cell>
          <cell r="B61" t="str">
            <v>正股级</v>
          </cell>
          <cell r="C61" t="str">
            <v>滕州市教育和体育局</v>
          </cell>
          <cell r="D61" t="str">
            <v>政府系统</v>
          </cell>
          <cell r="E61">
            <v>16</v>
          </cell>
          <cell r="F61">
            <v>19</v>
          </cell>
          <cell r="G61">
            <v>0</v>
          </cell>
        </row>
        <row r="62">
          <cell r="A62" t="str">
            <v>滕州市滨湖镇望重中学</v>
          </cell>
          <cell r="B62" t="str">
            <v>正股级</v>
          </cell>
          <cell r="C62" t="str">
            <v>滕州市教育和体育局</v>
          </cell>
          <cell r="D62" t="str">
            <v>政府系统</v>
          </cell>
          <cell r="E62">
            <v>27</v>
          </cell>
          <cell r="F62">
            <v>74</v>
          </cell>
          <cell r="G62">
            <v>0</v>
          </cell>
        </row>
        <row r="63">
          <cell r="A63" t="str">
            <v>滕州市滨湖镇西马小学</v>
          </cell>
          <cell r="B63" t="str">
            <v>正股级</v>
          </cell>
          <cell r="C63" t="str">
            <v>滕州市教育和体育局</v>
          </cell>
          <cell r="D63" t="str">
            <v>政府系统</v>
          </cell>
          <cell r="E63">
            <v>35</v>
          </cell>
          <cell r="F63">
            <v>37</v>
          </cell>
          <cell r="G63">
            <v>0</v>
          </cell>
        </row>
        <row r="64">
          <cell r="A64" t="str">
            <v>滕州市滨湖镇阳温小学</v>
          </cell>
          <cell r="B64" t="str">
            <v>正股级</v>
          </cell>
          <cell r="C64" t="str">
            <v>滕州市教育和体育局</v>
          </cell>
          <cell r="D64" t="str">
            <v>政府系统</v>
          </cell>
          <cell r="E64">
            <v>16</v>
          </cell>
          <cell r="F64">
            <v>18</v>
          </cell>
          <cell r="G64">
            <v>0</v>
          </cell>
        </row>
        <row r="65">
          <cell r="A65" t="str">
            <v>滕州市滨湖镇郁郎小学</v>
          </cell>
          <cell r="B65" t="str">
            <v>正股级</v>
          </cell>
          <cell r="C65" t="str">
            <v>滕州市教育和体育局</v>
          </cell>
          <cell r="D65" t="str">
            <v>政府系统</v>
          </cell>
          <cell r="E65">
            <v>17</v>
          </cell>
          <cell r="F65">
            <v>21</v>
          </cell>
          <cell r="G65">
            <v>0</v>
          </cell>
        </row>
        <row r="66">
          <cell r="A66" t="str">
            <v>滕州市望重学校</v>
          </cell>
          <cell r="B66" t="str">
            <v>正股级</v>
          </cell>
          <cell r="C66" t="str">
            <v>滕州市教育和体育局</v>
          </cell>
          <cell r="D66" t="str">
            <v>政府系统</v>
          </cell>
          <cell r="E66">
            <v>39</v>
          </cell>
          <cell r="F66">
            <v>37</v>
          </cell>
          <cell r="G66">
            <v>0</v>
          </cell>
        </row>
        <row r="67">
          <cell r="A67" t="str">
            <v>滕州市滨湖镇朱村小学</v>
          </cell>
          <cell r="B67" t="str">
            <v>正股级</v>
          </cell>
          <cell r="C67" t="str">
            <v>滕州市教育和体育局</v>
          </cell>
          <cell r="D67" t="str">
            <v>政府系统</v>
          </cell>
          <cell r="E67">
            <v>27</v>
          </cell>
          <cell r="F67">
            <v>28</v>
          </cell>
          <cell r="G67">
            <v>0</v>
          </cell>
        </row>
        <row r="68">
          <cell r="A68" t="str">
            <v>滕州市滨湖镇中心小学</v>
          </cell>
          <cell r="B68" t="str">
            <v>正股级</v>
          </cell>
          <cell r="C68" t="str">
            <v>滕州市教育和体育局</v>
          </cell>
          <cell r="D68" t="str">
            <v>政府系统</v>
          </cell>
          <cell r="E68">
            <v>30</v>
          </cell>
          <cell r="F68">
            <v>71</v>
          </cell>
          <cell r="G68">
            <v>0</v>
          </cell>
        </row>
        <row r="69">
          <cell r="A69" t="str">
            <v>滕州市滨湖镇中心幼儿园</v>
          </cell>
          <cell r="B69" t="str">
            <v>正股级</v>
          </cell>
          <cell r="C69" t="str">
            <v>滕州市教育和体育局</v>
          </cell>
          <cell r="D69" t="str">
            <v>政府系统</v>
          </cell>
          <cell r="E69">
            <v>87</v>
          </cell>
          <cell r="F69">
            <v>28</v>
          </cell>
          <cell r="G69">
            <v>0</v>
          </cell>
        </row>
        <row r="70">
          <cell r="A70" t="str">
            <v>滕州市柴胡店镇柴胡店中学</v>
          </cell>
          <cell r="B70" t="str">
            <v>正股级</v>
          </cell>
          <cell r="C70" t="str">
            <v>滕州市教育和体育局</v>
          </cell>
          <cell r="D70" t="str">
            <v>政府系统</v>
          </cell>
          <cell r="E70">
            <v>26</v>
          </cell>
          <cell r="F70">
            <v>105</v>
          </cell>
          <cell r="G70">
            <v>0</v>
          </cell>
        </row>
        <row r="71">
          <cell r="A71" t="str">
            <v>滕州市柴胡店镇大官庄小学</v>
          </cell>
          <cell r="B71" t="str">
            <v>正股级</v>
          </cell>
          <cell r="C71" t="str">
            <v>滕州市教育和体育局</v>
          </cell>
          <cell r="D71" t="str">
            <v>政府系统</v>
          </cell>
          <cell r="E71">
            <v>16</v>
          </cell>
          <cell r="F71">
            <v>20</v>
          </cell>
          <cell r="G71">
            <v>0</v>
          </cell>
        </row>
        <row r="72">
          <cell r="A72" t="str">
            <v>滕州市柴胡店镇大王楼小学</v>
          </cell>
          <cell r="B72" t="str">
            <v>正股级</v>
          </cell>
          <cell r="C72" t="str">
            <v>滕州市教育和体育局</v>
          </cell>
          <cell r="D72" t="str">
            <v>政府系统</v>
          </cell>
          <cell r="E72">
            <v>16</v>
          </cell>
          <cell r="F72">
            <v>17</v>
          </cell>
          <cell r="G72">
            <v>0</v>
          </cell>
        </row>
        <row r="73">
          <cell r="A73" t="str">
            <v>滕州市柴胡店镇刘村小学</v>
          </cell>
          <cell r="B73" t="str">
            <v>正股级</v>
          </cell>
          <cell r="C73" t="str">
            <v>滕州市教育和体育局</v>
          </cell>
          <cell r="D73" t="str">
            <v>政府系统</v>
          </cell>
          <cell r="E73">
            <v>16</v>
          </cell>
          <cell r="F73">
            <v>15</v>
          </cell>
          <cell r="G73">
            <v>0</v>
          </cell>
        </row>
        <row r="74">
          <cell r="A74" t="str">
            <v>滕州市柴胡店镇中心小学</v>
          </cell>
          <cell r="B74" t="str">
            <v>正股级</v>
          </cell>
          <cell r="C74" t="str">
            <v>滕州市教育和体育局</v>
          </cell>
          <cell r="D74" t="str">
            <v>政府系统</v>
          </cell>
          <cell r="E74">
            <v>62</v>
          </cell>
          <cell r="F74">
            <v>82</v>
          </cell>
          <cell r="G74">
            <v>0</v>
          </cell>
        </row>
        <row r="75">
          <cell r="A75" t="str">
            <v>滕州市柴胡店镇中心幼儿园</v>
          </cell>
          <cell r="B75" t="str">
            <v>正股级</v>
          </cell>
          <cell r="C75" t="str">
            <v>滕州市教育和体育局</v>
          </cell>
          <cell r="D75" t="str">
            <v>政府系统</v>
          </cell>
          <cell r="E75">
            <v>14</v>
          </cell>
          <cell r="F75">
            <v>14</v>
          </cell>
          <cell r="G75">
            <v>0</v>
          </cell>
        </row>
        <row r="76">
          <cell r="A76" t="str">
            <v>滕州市大坞镇中心小学</v>
          </cell>
          <cell r="B76" t="str">
            <v>正股级</v>
          </cell>
          <cell r="C76" t="str">
            <v>滕州市教育和体育局</v>
          </cell>
          <cell r="D76" t="str">
            <v>政府系统</v>
          </cell>
          <cell r="E76">
            <v>35</v>
          </cell>
          <cell r="F76">
            <v>78</v>
          </cell>
          <cell r="G76">
            <v>0</v>
          </cell>
        </row>
        <row r="77">
          <cell r="A77" t="str">
            <v>滕州市大坞镇池头集小学</v>
          </cell>
          <cell r="B77" t="str">
            <v>正股级</v>
          </cell>
          <cell r="C77" t="str">
            <v>滕州市教育和体育局</v>
          </cell>
          <cell r="D77" t="str">
            <v>政府系统</v>
          </cell>
          <cell r="E77">
            <v>17</v>
          </cell>
          <cell r="F77">
            <v>19</v>
          </cell>
          <cell r="G77">
            <v>0</v>
          </cell>
        </row>
        <row r="78">
          <cell r="A78" t="str">
            <v>滕州市大坞镇大坞中学</v>
          </cell>
          <cell r="B78" t="str">
            <v>正股级</v>
          </cell>
          <cell r="C78" t="str">
            <v>滕州市教育和体育局</v>
          </cell>
          <cell r="D78" t="str">
            <v>政府系统</v>
          </cell>
          <cell r="E78">
            <v>21</v>
          </cell>
          <cell r="F78">
            <v>116</v>
          </cell>
          <cell r="G78">
            <v>0</v>
          </cell>
        </row>
        <row r="79">
          <cell r="A79" t="str">
            <v>滕州市大坞镇东阳温小学</v>
          </cell>
          <cell r="B79" t="str">
            <v>正股级</v>
          </cell>
          <cell r="C79" t="str">
            <v>滕州市教育和体育局</v>
          </cell>
          <cell r="D79" t="str">
            <v>政府系统</v>
          </cell>
          <cell r="E79">
            <v>16</v>
          </cell>
          <cell r="F79">
            <v>12</v>
          </cell>
          <cell r="G79">
            <v>0</v>
          </cell>
        </row>
        <row r="80">
          <cell r="A80" t="str">
            <v>滕州市腾云第四希望小学</v>
          </cell>
          <cell r="B80" t="str">
            <v>正股级</v>
          </cell>
          <cell r="C80" t="str">
            <v>滕州市教育和体育局</v>
          </cell>
          <cell r="D80" t="str">
            <v>政府系统</v>
          </cell>
          <cell r="E80">
            <v>16</v>
          </cell>
          <cell r="F80">
            <v>13</v>
          </cell>
          <cell r="G80">
            <v>0</v>
          </cell>
        </row>
        <row r="81">
          <cell r="A81" t="str">
            <v>滕州市大坞镇岗子小学</v>
          </cell>
          <cell r="B81" t="str">
            <v>正股级</v>
          </cell>
          <cell r="C81" t="str">
            <v>滕州市教育和体育局</v>
          </cell>
          <cell r="D81" t="str">
            <v>政府系统</v>
          </cell>
          <cell r="E81">
            <v>16</v>
          </cell>
          <cell r="F81">
            <v>11</v>
          </cell>
          <cell r="G81">
            <v>0</v>
          </cell>
        </row>
        <row r="82">
          <cell r="A82" t="str">
            <v>滕州市大坞镇韩庄小学</v>
          </cell>
          <cell r="B82" t="str">
            <v>正股级</v>
          </cell>
          <cell r="C82" t="str">
            <v>滕州市教育和体育局</v>
          </cell>
          <cell r="D82" t="str">
            <v>政府系统</v>
          </cell>
          <cell r="E82">
            <v>16</v>
          </cell>
          <cell r="F82">
            <v>9</v>
          </cell>
          <cell r="G82">
            <v>0</v>
          </cell>
        </row>
        <row r="83">
          <cell r="A83" t="str">
            <v>滕州市大坞镇和福小学</v>
          </cell>
          <cell r="B83" t="str">
            <v>正股级</v>
          </cell>
          <cell r="C83" t="str">
            <v>滕州市教育和体育局</v>
          </cell>
          <cell r="D83" t="str">
            <v>政府系统</v>
          </cell>
          <cell r="E83">
            <v>16</v>
          </cell>
          <cell r="F83">
            <v>16</v>
          </cell>
          <cell r="G83">
            <v>0</v>
          </cell>
        </row>
        <row r="84">
          <cell r="A84" t="str">
            <v>滕州市大坞镇刘庄小学</v>
          </cell>
          <cell r="B84" t="str">
            <v>正股级</v>
          </cell>
          <cell r="C84" t="str">
            <v>滕州市教育和体育局</v>
          </cell>
          <cell r="D84" t="str">
            <v>政府系统</v>
          </cell>
          <cell r="E84">
            <v>16</v>
          </cell>
          <cell r="F84">
            <v>20</v>
          </cell>
          <cell r="G84">
            <v>0</v>
          </cell>
        </row>
        <row r="85">
          <cell r="A85" t="str">
            <v>滕州市大坞镇立里小学</v>
          </cell>
          <cell r="B85" t="str">
            <v>正股级</v>
          </cell>
          <cell r="C85" t="str">
            <v>滕州市教育和体育局</v>
          </cell>
          <cell r="D85" t="str">
            <v>政府系统</v>
          </cell>
          <cell r="E85">
            <v>19</v>
          </cell>
          <cell r="F85">
            <v>24</v>
          </cell>
          <cell r="G85">
            <v>0</v>
          </cell>
        </row>
        <row r="86">
          <cell r="A86" t="str">
            <v>滕州市大坞镇善山学校</v>
          </cell>
          <cell r="B86" t="str">
            <v>正股级</v>
          </cell>
          <cell r="C86" t="str">
            <v>滕州市教育和体育局</v>
          </cell>
          <cell r="D86" t="str">
            <v>政府系统</v>
          </cell>
          <cell r="E86">
            <v>10</v>
          </cell>
          <cell r="F86">
            <v>13</v>
          </cell>
          <cell r="G86">
            <v>0</v>
          </cell>
        </row>
        <row r="87">
          <cell r="A87" t="str">
            <v>滕州市大坞镇邵庄小学</v>
          </cell>
          <cell r="B87" t="str">
            <v>正股级</v>
          </cell>
          <cell r="C87" t="str">
            <v>滕州市教育和体育局</v>
          </cell>
          <cell r="D87" t="str">
            <v>政府系统</v>
          </cell>
          <cell r="E87">
            <v>16</v>
          </cell>
          <cell r="F87">
            <v>13</v>
          </cell>
          <cell r="G87">
            <v>0</v>
          </cell>
        </row>
        <row r="88">
          <cell r="A88" t="str">
            <v>滕州市大坞镇市庄小学</v>
          </cell>
          <cell r="B88" t="str">
            <v>正股级</v>
          </cell>
          <cell r="C88" t="str">
            <v>滕州市教育和体育局</v>
          </cell>
          <cell r="D88" t="str">
            <v>政府系统</v>
          </cell>
          <cell r="E88">
            <v>16</v>
          </cell>
          <cell r="F88">
            <v>28</v>
          </cell>
          <cell r="G88">
            <v>0</v>
          </cell>
        </row>
        <row r="89">
          <cell r="A89" t="str">
            <v>滕州市大坞镇小坞小学</v>
          </cell>
          <cell r="B89" t="str">
            <v>正股级</v>
          </cell>
          <cell r="C89" t="str">
            <v>滕州市教育和体育局</v>
          </cell>
          <cell r="D89" t="str">
            <v>政府系统</v>
          </cell>
          <cell r="E89">
            <v>16</v>
          </cell>
          <cell r="F89">
            <v>13</v>
          </cell>
          <cell r="G89">
            <v>0</v>
          </cell>
        </row>
        <row r="90">
          <cell r="A90" t="str">
            <v>滕州市大坞镇休城小学</v>
          </cell>
          <cell r="B90" t="str">
            <v>正股级</v>
          </cell>
          <cell r="C90" t="str">
            <v>滕州市教育和体育局</v>
          </cell>
          <cell r="D90" t="str">
            <v>政府系统</v>
          </cell>
          <cell r="E90">
            <v>16</v>
          </cell>
          <cell r="F90">
            <v>13</v>
          </cell>
          <cell r="G90">
            <v>0</v>
          </cell>
        </row>
        <row r="91">
          <cell r="A91" t="str">
            <v>滕州市大坞镇峄庄小学</v>
          </cell>
          <cell r="B91" t="str">
            <v>正股级</v>
          </cell>
          <cell r="C91" t="str">
            <v>滕州市教育和体育局</v>
          </cell>
          <cell r="D91" t="str">
            <v>政府系统</v>
          </cell>
          <cell r="E91">
            <v>16</v>
          </cell>
          <cell r="F91">
            <v>24</v>
          </cell>
          <cell r="G91">
            <v>0</v>
          </cell>
        </row>
        <row r="92">
          <cell r="A92" t="str">
            <v>滕州市大坞镇峄庄中学</v>
          </cell>
          <cell r="B92" t="str">
            <v>正股级</v>
          </cell>
          <cell r="C92" t="str">
            <v>滕州市教育和体育局</v>
          </cell>
          <cell r="D92" t="str">
            <v>政府系统</v>
          </cell>
          <cell r="E92">
            <v>16</v>
          </cell>
          <cell r="F92">
            <v>60</v>
          </cell>
          <cell r="G92">
            <v>0</v>
          </cell>
        </row>
        <row r="93">
          <cell r="A93" t="str">
            <v>滕州市大坞镇袁村小学</v>
          </cell>
          <cell r="B93" t="str">
            <v>正股级</v>
          </cell>
          <cell r="C93" t="str">
            <v>滕州市教育和体育局</v>
          </cell>
          <cell r="D93" t="str">
            <v>政府系统</v>
          </cell>
          <cell r="E93">
            <v>19</v>
          </cell>
          <cell r="F93">
            <v>25</v>
          </cell>
          <cell r="G93">
            <v>0</v>
          </cell>
        </row>
        <row r="94">
          <cell r="A94" t="str">
            <v>滕州市大坞镇中心幼儿园</v>
          </cell>
          <cell r="B94" t="str">
            <v>正股级</v>
          </cell>
          <cell r="C94" t="str">
            <v>滕州市教育和体育局</v>
          </cell>
          <cell r="D94" t="str">
            <v>政府系统</v>
          </cell>
          <cell r="E94">
            <v>18</v>
          </cell>
          <cell r="F94">
            <v>18</v>
          </cell>
          <cell r="G94">
            <v>0</v>
          </cell>
        </row>
        <row r="95">
          <cell r="A95" t="str">
            <v>滕州市东郭镇中心小学</v>
          </cell>
          <cell r="B95" t="str">
            <v>正股级</v>
          </cell>
          <cell r="C95" t="str">
            <v>滕州市教育和体育局</v>
          </cell>
          <cell r="D95" t="str">
            <v>政府系统</v>
          </cell>
          <cell r="E95">
            <v>54</v>
          </cell>
          <cell r="F95">
            <v>98</v>
          </cell>
          <cell r="G95">
            <v>0</v>
          </cell>
        </row>
        <row r="96">
          <cell r="A96" t="str">
            <v>滕州市东郭镇常庄小学</v>
          </cell>
          <cell r="B96" t="str">
            <v>正股级</v>
          </cell>
          <cell r="C96" t="str">
            <v>滕州市教育和体育局</v>
          </cell>
          <cell r="D96" t="str">
            <v>政府系统</v>
          </cell>
          <cell r="E96">
            <v>16</v>
          </cell>
          <cell r="F96">
            <v>19</v>
          </cell>
          <cell r="G96">
            <v>0</v>
          </cell>
        </row>
        <row r="97">
          <cell r="A97" t="str">
            <v>滕州市东郭镇大坞沟小学</v>
          </cell>
          <cell r="B97" t="str">
            <v>正股级</v>
          </cell>
          <cell r="C97" t="str">
            <v>滕州市教育和体育局</v>
          </cell>
          <cell r="D97" t="str">
            <v>政府系统</v>
          </cell>
          <cell r="E97">
            <v>20</v>
          </cell>
          <cell r="F97">
            <v>23</v>
          </cell>
          <cell r="G97">
            <v>0</v>
          </cell>
        </row>
        <row r="98">
          <cell r="A98" t="str">
            <v>滕州市东郭镇党山小学</v>
          </cell>
          <cell r="B98" t="str">
            <v>正股级</v>
          </cell>
          <cell r="C98" t="str">
            <v>滕州市教育和体育局</v>
          </cell>
          <cell r="D98" t="str">
            <v>政府系统</v>
          </cell>
          <cell r="E98">
            <v>27</v>
          </cell>
          <cell r="F98">
            <v>30</v>
          </cell>
          <cell r="G98">
            <v>0</v>
          </cell>
        </row>
        <row r="99">
          <cell r="A99" t="str">
            <v>滕州市东郭镇党山中学</v>
          </cell>
          <cell r="B99" t="str">
            <v>正股级</v>
          </cell>
          <cell r="C99" t="str">
            <v>滕州市教育和体育局</v>
          </cell>
          <cell r="D99" t="str">
            <v>政府系统</v>
          </cell>
          <cell r="E99">
            <v>20</v>
          </cell>
          <cell r="F99">
            <v>55</v>
          </cell>
          <cell r="G99">
            <v>0</v>
          </cell>
        </row>
        <row r="100">
          <cell r="A100" t="str">
            <v>滕州市东郭镇东郭中学</v>
          </cell>
          <cell r="B100" t="str">
            <v>正股级</v>
          </cell>
          <cell r="C100" t="str">
            <v>滕州市教育和体育局</v>
          </cell>
          <cell r="D100" t="str">
            <v>政府系统</v>
          </cell>
          <cell r="E100">
            <v>100</v>
          </cell>
          <cell r="F100">
            <v>180</v>
          </cell>
          <cell r="G100">
            <v>0</v>
          </cell>
        </row>
        <row r="101">
          <cell r="A101" t="str">
            <v>滕州市东郭镇东坞沟小学</v>
          </cell>
          <cell r="B101" t="str">
            <v>正股级</v>
          </cell>
          <cell r="C101" t="str">
            <v>滕州市教育和体育局</v>
          </cell>
          <cell r="D101" t="str">
            <v>政府系统</v>
          </cell>
          <cell r="E101">
            <v>16</v>
          </cell>
          <cell r="F101">
            <v>14</v>
          </cell>
          <cell r="G101">
            <v>0</v>
          </cell>
        </row>
        <row r="102">
          <cell r="A102" t="str">
            <v>滕州市东郭镇福和希望小学</v>
          </cell>
          <cell r="B102" t="str">
            <v>正股级</v>
          </cell>
          <cell r="C102" t="str">
            <v>滕州市教育和体育局</v>
          </cell>
          <cell r="D102" t="str">
            <v>政府系统</v>
          </cell>
          <cell r="E102">
            <v>16</v>
          </cell>
          <cell r="F102">
            <v>14</v>
          </cell>
          <cell r="G102">
            <v>0</v>
          </cell>
        </row>
        <row r="103">
          <cell r="A103" t="str">
            <v>滕州市东郭镇李岭小学</v>
          </cell>
          <cell r="B103" t="str">
            <v>正股级</v>
          </cell>
          <cell r="C103" t="str">
            <v>滕州市教育和体育局</v>
          </cell>
          <cell r="D103" t="str">
            <v>政府系统</v>
          </cell>
          <cell r="E103">
            <v>16</v>
          </cell>
          <cell r="F103">
            <v>14</v>
          </cell>
          <cell r="G103">
            <v>0</v>
          </cell>
        </row>
        <row r="104">
          <cell r="A104" t="str">
            <v>滕州市东郭镇田庄小学</v>
          </cell>
          <cell r="B104" t="str">
            <v>正股级</v>
          </cell>
          <cell r="C104" t="str">
            <v>滕州市教育和体育局</v>
          </cell>
          <cell r="D104" t="str">
            <v>政府系统</v>
          </cell>
          <cell r="E104">
            <v>36</v>
          </cell>
          <cell r="F104">
            <v>27</v>
          </cell>
          <cell r="G104">
            <v>0</v>
          </cell>
        </row>
        <row r="105">
          <cell r="A105" t="str">
            <v>滕州市东郭镇屯里小学</v>
          </cell>
          <cell r="B105" t="str">
            <v>正股级</v>
          </cell>
          <cell r="C105" t="str">
            <v>滕州市教育和体育局</v>
          </cell>
          <cell r="D105" t="str">
            <v>政府系统</v>
          </cell>
          <cell r="E105">
            <v>20</v>
          </cell>
          <cell r="F105">
            <v>19</v>
          </cell>
          <cell r="G105">
            <v>0</v>
          </cell>
        </row>
        <row r="106">
          <cell r="A106" t="str">
            <v>滕州市东郭镇希望小学</v>
          </cell>
          <cell r="B106" t="str">
            <v>正股级</v>
          </cell>
          <cell r="C106" t="str">
            <v>滕州市教育和体育局</v>
          </cell>
          <cell r="D106" t="str">
            <v>政府系统</v>
          </cell>
          <cell r="E106">
            <v>20</v>
          </cell>
          <cell r="F106">
            <v>25</v>
          </cell>
          <cell r="G106">
            <v>0</v>
          </cell>
        </row>
        <row r="107">
          <cell r="A107" t="str">
            <v>滕州市东郭镇下户主小学</v>
          </cell>
          <cell r="B107" t="str">
            <v>正股级</v>
          </cell>
          <cell r="C107" t="str">
            <v>滕州市教育和体育局</v>
          </cell>
          <cell r="D107" t="str">
            <v>政府系统</v>
          </cell>
          <cell r="E107">
            <v>18</v>
          </cell>
          <cell r="F107">
            <v>15</v>
          </cell>
          <cell r="G107">
            <v>0</v>
          </cell>
        </row>
        <row r="108">
          <cell r="A108" t="str">
            <v>滕州市东郭镇辛绪小学</v>
          </cell>
          <cell r="B108" t="str">
            <v>正股级</v>
          </cell>
          <cell r="C108" t="str">
            <v>滕州市教育和体育局</v>
          </cell>
          <cell r="D108" t="str">
            <v>政府系统</v>
          </cell>
          <cell r="E108">
            <v>32</v>
          </cell>
          <cell r="F108">
            <v>32</v>
          </cell>
          <cell r="G108">
            <v>0</v>
          </cell>
        </row>
        <row r="109">
          <cell r="A109" t="str">
            <v>滕州市东郭镇朱洼小学</v>
          </cell>
          <cell r="B109" t="str">
            <v>正股级</v>
          </cell>
          <cell r="C109" t="str">
            <v>滕州市教育和体育局</v>
          </cell>
          <cell r="D109" t="str">
            <v>政府系统</v>
          </cell>
          <cell r="E109">
            <v>18</v>
          </cell>
          <cell r="F109">
            <v>16</v>
          </cell>
          <cell r="G109">
            <v>0</v>
          </cell>
        </row>
        <row r="110">
          <cell r="A110" t="str">
            <v>滕州市东郭镇中心幼儿园</v>
          </cell>
          <cell r="B110" t="str">
            <v>正股级</v>
          </cell>
          <cell r="C110" t="str">
            <v>滕州市教育和体育局</v>
          </cell>
          <cell r="D110" t="str">
            <v>政府系统</v>
          </cell>
          <cell r="E110">
            <v>28</v>
          </cell>
          <cell r="F110">
            <v>28</v>
          </cell>
          <cell r="G110">
            <v>0</v>
          </cell>
        </row>
        <row r="111">
          <cell r="A111" t="str">
            <v>滕州市东沙河街道东沙河小学</v>
          </cell>
          <cell r="B111" t="str">
            <v>正股级</v>
          </cell>
          <cell r="C111" t="str">
            <v>滕州市教育和体育局</v>
          </cell>
          <cell r="D111" t="str">
            <v>政府系统</v>
          </cell>
          <cell r="E111">
            <v>64</v>
          </cell>
          <cell r="F111">
            <v>98</v>
          </cell>
          <cell r="G111">
            <v>0</v>
          </cell>
        </row>
        <row r="112">
          <cell r="A112" t="str">
            <v>滕州市东沙河街道堌堆小学</v>
          </cell>
          <cell r="B112" t="str">
            <v>正股级</v>
          </cell>
          <cell r="C112" t="str">
            <v>滕州市教育和体育局</v>
          </cell>
          <cell r="D112" t="str">
            <v>政府系统</v>
          </cell>
          <cell r="E112">
            <v>16</v>
          </cell>
          <cell r="F112">
            <v>16</v>
          </cell>
          <cell r="G112">
            <v>0</v>
          </cell>
        </row>
        <row r="113">
          <cell r="A113" t="str">
            <v>滕州市东沙河街道六合学校</v>
          </cell>
          <cell r="B113" t="str">
            <v>正股级</v>
          </cell>
          <cell r="C113" t="str">
            <v>滕州市教育和体育局</v>
          </cell>
          <cell r="D113" t="str">
            <v>政府系统</v>
          </cell>
          <cell r="E113">
            <v>78</v>
          </cell>
          <cell r="F113">
            <v>122</v>
          </cell>
          <cell r="G113">
            <v>0</v>
          </cell>
        </row>
        <row r="114">
          <cell r="A114" t="str">
            <v>滕州市东沙河街道中心幼儿园</v>
          </cell>
          <cell r="B114" t="str">
            <v>正股级</v>
          </cell>
          <cell r="C114" t="str">
            <v>滕州市教育和体育局</v>
          </cell>
          <cell r="D114" t="str">
            <v>政府系统</v>
          </cell>
          <cell r="E114">
            <v>35</v>
          </cell>
          <cell r="F114">
            <v>30</v>
          </cell>
          <cell r="G114">
            <v>0</v>
          </cell>
        </row>
        <row r="115">
          <cell r="A115" t="str">
            <v>滕州市东沙河街道小宫小学</v>
          </cell>
          <cell r="B115" t="str">
            <v>正股级</v>
          </cell>
          <cell r="C115" t="str">
            <v>滕州市教育和体育局</v>
          </cell>
          <cell r="D115" t="str">
            <v>政府系统</v>
          </cell>
          <cell r="E115">
            <v>21</v>
          </cell>
          <cell r="F115">
            <v>27</v>
          </cell>
          <cell r="G115">
            <v>0</v>
          </cell>
        </row>
        <row r="116">
          <cell r="A116" t="str">
            <v>滕州市东沙河街道中心小学</v>
          </cell>
          <cell r="B116" t="str">
            <v>正股级</v>
          </cell>
          <cell r="C116" t="str">
            <v>滕州市教育和体育局</v>
          </cell>
          <cell r="D116" t="str">
            <v>政府系统</v>
          </cell>
          <cell r="E116">
            <v>66</v>
          </cell>
          <cell r="F116">
            <v>51</v>
          </cell>
          <cell r="G116">
            <v>0</v>
          </cell>
        </row>
        <row r="117">
          <cell r="A117" t="str">
            <v>滕州市官桥镇官桥中学</v>
          </cell>
          <cell r="B117" t="str">
            <v>正股级</v>
          </cell>
          <cell r="C117" t="str">
            <v>滕州市教育和体育局</v>
          </cell>
          <cell r="D117" t="str">
            <v>政府系统</v>
          </cell>
          <cell r="E117">
            <v>41</v>
          </cell>
          <cell r="F117">
            <v>158</v>
          </cell>
          <cell r="G117">
            <v>0</v>
          </cell>
        </row>
        <row r="118">
          <cell r="A118" t="str">
            <v>滕州市官桥镇中心幼儿园</v>
          </cell>
          <cell r="B118" t="str">
            <v>正股级</v>
          </cell>
          <cell r="C118" t="str">
            <v>滕州市教育和体育局</v>
          </cell>
          <cell r="D118" t="str">
            <v>政府系统</v>
          </cell>
          <cell r="E118">
            <v>25</v>
          </cell>
          <cell r="F118">
            <v>18</v>
          </cell>
          <cell r="G118">
            <v>0</v>
          </cell>
        </row>
        <row r="119">
          <cell r="A119" t="str">
            <v>滕州市官桥镇轩辕小学</v>
          </cell>
          <cell r="B119" t="str">
            <v>正股级</v>
          </cell>
          <cell r="C119" t="str">
            <v>滕州市教育和体育局</v>
          </cell>
          <cell r="D119" t="str">
            <v>政府系统</v>
          </cell>
          <cell r="E119">
            <v>27</v>
          </cell>
          <cell r="F119">
            <v>52</v>
          </cell>
          <cell r="G119">
            <v>0</v>
          </cell>
        </row>
        <row r="120">
          <cell r="A120" t="str">
            <v>滕州市官桥镇西郑小学</v>
          </cell>
          <cell r="B120" t="str">
            <v>正股级</v>
          </cell>
          <cell r="C120" t="str">
            <v>滕州市教育和体育局</v>
          </cell>
          <cell r="D120" t="str">
            <v>政府系统</v>
          </cell>
          <cell r="E120">
            <v>16</v>
          </cell>
          <cell r="F120">
            <v>13</v>
          </cell>
          <cell r="G120">
            <v>0</v>
          </cell>
        </row>
        <row r="121">
          <cell r="A121" t="str">
            <v>滕州市官桥镇苏坦小学</v>
          </cell>
          <cell r="B121" t="str">
            <v>正股级</v>
          </cell>
          <cell r="C121" t="str">
            <v>滕州市教育和体育局</v>
          </cell>
          <cell r="D121" t="str">
            <v>政府系统</v>
          </cell>
          <cell r="E121">
            <v>16</v>
          </cell>
          <cell r="F121">
            <v>17</v>
          </cell>
          <cell r="G121">
            <v>0</v>
          </cell>
        </row>
        <row r="122">
          <cell r="A122" t="str">
            <v>滕州市官桥镇善庄小学</v>
          </cell>
          <cell r="B122" t="str">
            <v>正股级</v>
          </cell>
          <cell r="C122" t="str">
            <v>滕州市教育和体育局</v>
          </cell>
          <cell r="D122" t="str">
            <v>政府系统</v>
          </cell>
          <cell r="E122">
            <v>16</v>
          </cell>
          <cell r="F122">
            <v>16</v>
          </cell>
          <cell r="G122">
            <v>0</v>
          </cell>
        </row>
        <row r="123">
          <cell r="A123" t="str">
            <v>滕州市官桥镇东王宫小学</v>
          </cell>
          <cell r="B123" t="str">
            <v>正股级</v>
          </cell>
          <cell r="C123" t="str">
            <v>滕州市教育和体育局</v>
          </cell>
          <cell r="D123" t="str">
            <v>政府系统</v>
          </cell>
          <cell r="E123">
            <v>16</v>
          </cell>
          <cell r="F123">
            <v>7</v>
          </cell>
          <cell r="G123">
            <v>0</v>
          </cell>
        </row>
        <row r="124">
          <cell r="A124" t="str">
            <v>滕州市官桥镇中心小学</v>
          </cell>
          <cell r="B124" t="str">
            <v>正股级</v>
          </cell>
          <cell r="C124" t="str">
            <v>滕州市教育和体育局</v>
          </cell>
          <cell r="D124" t="str">
            <v>政府系统</v>
          </cell>
          <cell r="E124">
            <v>48</v>
          </cell>
          <cell r="F124">
            <v>72</v>
          </cell>
          <cell r="G124">
            <v>0</v>
          </cell>
        </row>
        <row r="125">
          <cell r="A125" t="str">
            <v>滕州市洪绪镇中心小学</v>
          </cell>
          <cell r="B125" t="str">
            <v>正股级</v>
          </cell>
          <cell r="C125" t="str">
            <v>滕州市教育和体育局</v>
          </cell>
          <cell r="D125" t="str">
            <v>政府系统</v>
          </cell>
          <cell r="E125">
            <v>41</v>
          </cell>
          <cell r="F125">
            <v>74</v>
          </cell>
          <cell r="G125">
            <v>0</v>
          </cell>
        </row>
        <row r="126">
          <cell r="A126" t="str">
            <v>滕州市洪绪镇洪绪中学</v>
          </cell>
          <cell r="B126" t="str">
            <v>正股级</v>
          </cell>
          <cell r="C126" t="str">
            <v>滕州市教育和体育局</v>
          </cell>
          <cell r="D126" t="str">
            <v>政府系统</v>
          </cell>
          <cell r="E126">
            <v>65</v>
          </cell>
          <cell r="F126">
            <v>121</v>
          </cell>
          <cell r="G126">
            <v>0</v>
          </cell>
        </row>
        <row r="127">
          <cell r="A127" t="str">
            <v>滕州市洪绪镇金庄小学</v>
          </cell>
          <cell r="B127" t="str">
            <v>正股级</v>
          </cell>
          <cell r="C127" t="str">
            <v>滕州市教育和体育局</v>
          </cell>
          <cell r="D127" t="str">
            <v>政府系统</v>
          </cell>
          <cell r="E127">
            <v>11</v>
          </cell>
          <cell r="F127" t="str">
            <v/>
          </cell>
          <cell r="G127">
            <v>0</v>
          </cell>
        </row>
        <row r="128">
          <cell r="A128" t="str">
            <v>滕州市洪绪镇龙庄小学</v>
          </cell>
          <cell r="B128" t="str">
            <v>正股级</v>
          </cell>
          <cell r="C128" t="str">
            <v>滕州市教育和体育局</v>
          </cell>
          <cell r="D128" t="str">
            <v>政府系统</v>
          </cell>
          <cell r="E128">
            <v>38</v>
          </cell>
          <cell r="F128">
            <v>42</v>
          </cell>
          <cell r="G128">
            <v>0</v>
          </cell>
        </row>
        <row r="129">
          <cell r="A129" t="str">
            <v>滕州市洪绪镇苗庄小学</v>
          </cell>
          <cell r="B129" t="str">
            <v>正股级</v>
          </cell>
          <cell r="C129" t="str">
            <v>滕州市教育和体育局</v>
          </cell>
          <cell r="D129" t="str">
            <v>政府系统</v>
          </cell>
          <cell r="E129">
            <v>17</v>
          </cell>
          <cell r="F129">
            <v>27</v>
          </cell>
          <cell r="G129">
            <v>0</v>
          </cell>
        </row>
        <row r="130">
          <cell r="A130" t="str">
            <v>滕州市洪绪镇中心幼儿园</v>
          </cell>
          <cell r="B130" t="str">
            <v>正股级</v>
          </cell>
          <cell r="C130" t="str">
            <v>滕州市教育和体育局</v>
          </cell>
          <cell r="D130" t="str">
            <v>政府系统</v>
          </cell>
          <cell r="E130">
            <v>45</v>
          </cell>
          <cell r="F130">
            <v>33</v>
          </cell>
          <cell r="G130">
            <v>0</v>
          </cell>
        </row>
        <row r="131">
          <cell r="A131" t="str">
            <v>滕州市级索镇级索中学</v>
          </cell>
          <cell r="B131" t="str">
            <v>正股级</v>
          </cell>
          <cell r="C131" t="str">
            <v>滕州市教育和体育局</v>
          </cell>
          <cell r="D131" t="str">
            <v>政府系统</v>
          </cell>
          <cell r="E131">
            <v>51</v>
          </cell>
          <cell r="F131">
            <v>177</v>
          </cell>
          <cell r="G131">
            <v>0</v>
          </cell>
        </row>
        <row r="132">
          <cell r="A132" t="str">
            <v>滕州市级索镇龙岗小学</v>
          </cell>
          <cell r="B132" t="str">
            <v>正股级</v>
          </cell>
          <cell r="C132" t="str">
            <v>滕州市教育和体育局</v>
          </cell>
          <cell r="D132" t="str">
            <v>政府系统</v>
          </cell>
          <cell r="E132">
            <v>32</v>
          </cell>
          <cell r="F132">
            <v>26</v>
          </cell>
          <cell r="G132">
            <v>0</v>
          </cell>
        </row>
        <row r="133">
          <cell r="A133" t="str">
            <v>滕州市级索镇前牛集小学</v>
          </cell>
          <cell r="B133" t="str">
            <v>正股级</v>
          </cell>
          <cell r="C133" t="str">
            <v>滕州市教育和体育局</v>
          </cell>
          <cell r="D133" t="str">
            <v>政府系统</v>
          </cell>
          <cell r="E133">
            <v>32</v>
          </cell>
          <cell r="F133">
            <v>23</v>
          </cell>
          <cell r="G133">
            <v>0</v>
          </cell>
        </row>
        <row r="134">
          <cell r="A134" t="str">
            <v>滕州市级索镇前王晁小学</v>
          </cell>
          <cell r="B134" t="str">
            <v>正股级</v>
          </cell>
          <cell r="C134" t="str">
            <v>滕州市教育和体育局</v>
          </cell>
          <cell r="D134" t="str">
            <v>政府系统</v>
          </cell>
          <cell r="E134">
            <v>25</v>
          </cell>
          <cell r="F134">
            <v>27</v>
          </cell>
          <cell r="G134">
            <v>0</v>
          </cell>
        </row>
        <row r="135">
          <cell r="A135" t="str">
            <v>滕州市级索镇水磨庄小学</v>
          </cell>
          <cell r="B135" t="str">
            <v>正股级</v>
          </cell>
          <cell r="C135" t="str">
            <v>滕州市教育和体育局</v>
          </cell>
          <cell r="D135" t="str">
            <v>政府系统</v>
          </cell>
          <cell r="E135">
            <v>33</v>
          </cell>
          <cell r="F135">
            <v>22</v>
          </cell>
          <cell r="G135">
            <v>0</v>
          </cell>
        </row>
        <row r="136">
          <cell r="A136" t="str">
            <v>滕州市级索镇王晁小学</v>
          </cell>
          <cell r="B136" t="str">
            <v>正股级</v>
          </cell>
          <cell r="C136" t="str">
            <v>滕州市教育和体育局</v>
          </cell>
          <cell r="D136" t="str">
            <v>政府系统</v>
          </cell>
          <cell r="E136">
            <v>27</v>
          </cell>
          <cell r="F136">
            <v>20</v>
          </cell>
          <cell r="G136">
            <v>0</v>
          </cell>
        </row>
        <row r="137">
          <cell r="A137" t="str">
            <v>滕州市级索镇姚庄小学</v>
          </cell>
          <cell r="B137" t="str">
            <v>正股级</v>
          </cell>
          <cell r="C137" t="str">
            <v>滕州市教育和体育局</v>
          </cell>
          <cell r="D137" t="str">
            <v>政府系统</v>
          </cell>
          <cell r="E137">
            <v>17</v>
          </cell>
          <cell r="F137">
            <v>21</v>
          </cell>
          <cell r="G137">
            <v>0</v>
          </cell>
        </row>
        <row r="138">
          <cell r="A138" t="str">
            <v>滕州市级索镇育英小学</v>
          </cell>
          <cell r="B138" t="str">
            <v>正股级</v>
          </cell>
          <cell r="C138" t="str">
            <v>滕州市教育和体育局</v>
          </cell>
          <cell r="D138" t="str">
            <v>政府系统</v>
          </cell>
          <cell r="E138">
            <v>16</v>
          </cell>
          <cell r="F138">
            <v>14</v>
          </cell>
          <cell r="G138">
            <v>0</v>
          </cell>
        </row>
        <row r="139">
          <cell r="A139" t="str">
            <v>滕州市级索镇赵坡小学</v>
          </cell>
          <cell r="B139" t="str">
            <v>正股级</v>
          </cell>
          <cell r="C139" t="str">
            <v>滕州市教育和体育局</v>
          </cell>
          <cell r="D139" t="str">
            <v>政府系统</v>
          </cell>
          <cell r="E139">
            <v>32</v>
          </cell>
          <cell r="F139">
            <v>24</v>
          </cell>
          <cell r="G139">
            <v>0</v>
          </cell>
        </row>
        <row r="140">
          <cell r="A140" t="str">
            <v>滕州市级索镇中心小学</v>
          </cell>
          <cell r="B140" t="str">
            <v>正股级</v>
          </cell>
          <cell r="C140" t="str">
            <v>滕州市教育和体育局</v>
          </cell>
          <cell r="D140" t="str">
            <v>政府系统</v>
          </cell>
          <cell r="E140">
            <v>53</v>
          </cell>
          <cell r="F140">
            <v>73</v>
          </cell>
          <cell r="G140">
            <v>0</v>
          </cell>
        </row>
        <row r="141">
          <cell r="A141" t="str">
            <v>滕州市级索镇中心幼儿园</v>
          </cell>
          <cell r="B141" t="str">
            <v>正股级</v>
          </cell>
          <cell r="C141" t="str">
            <v>滕州市教育和体育局</v>
          </cell>
          <cell r="D141" t="str">
            <v>政府系统</v>
          </cell>
          <cell r="E141">
            <v>71</v>
          </cell>
          <cell r="F141">
            <v>19</v>
          </cell>
          <cell r="G141">
            <v>0</v>
          </cell>
        </row>
        <row r="142">
          <cell r="A142" t="str">
            <v>滕州市姜屯镇中心幼儿园</v>
          </cell>
          <cell r="B142" t="str">
            <v>正股级</v>
          </cell>
          <cell r="C142" t="str">
            <v>滕州市教育和体育局</v>
          </cell>
          <cell r="D142" t="str">
            <v>政府系统</v>
          </cell>
          <cell r="E142">
            <v>11</v>
          </cell>
          <cell r="F142">
            <v>28</v>
          </cell>
          <cell r="G142">
            <v>0</v>
          </cell>
        </row>
        <row r="143">
          <cell r="A143" t="str">
            <v>滕州市姜屯镇李店小学</v>
          </cell>
          <cell r="B143" t="str">
            <v>正股级</v>
          </cell>
          <cell r="C143" t="str">
            <v>滕州市教育和体育局</v>
          </cell>
          <cell r="D143" t="str">
            <v>政府系统</v>
          </cell>
          <cell r="E143">
            <v>16</v>
          </cell>
          <cell r="F143">
            <v>11</v>
          </cell>
          <cell r="G143">
            <v>0</v>
          </cell>
        </row>
        <row r="144">
          <cell r="A144" t="str">
            <v>滕州市姜屯镇葛疃小学</v>
          </cell>
          <cell r="B144" t="str">
            <v>正股级</v>
          </cell>
          <cell r="C144" t="str">
            <v>滕州市教育和体育局</v>
          </cell>
          <cell r="D144" t="str">
            <v>政府系统</v>
          </cell>
          <cell r="E144">
            <v>16</v>
          </cell>
          <cell r="F144">
            <v>9</v>
          </cell>
          <cell r="G144">
            <v>0</v>
          </cell>
        </row>
        <row r="145">
          <cell r="A145" t="str">
            <v>滕州市姜屯镇武所屯小学</v>
          </cell>
          <cell r="B145" t="str">
            <v>正股级</v>
          </cell>
          <cell r="C145" t="str">
            <v>滕州市教育和体育局</v>
          </cell>
          <cell r="D145" t="str">
            <v>政府系统</v>
          </cell>
          <cell r="E145">
            <v>16</v>
          </cell>
          <cell r="F145">
            <v>10</v>
          </cell>
          <cell r="G145">
            <v>0</v>
          </cell>
        </row>
        <row r="146">
          <cell r="A146" t="str">
            <v>滕州市姜屯镇白联小学</v>
          </cell>
          <cell r="B146" t="str">
            <v>正股级</v>
          </cell>
          <cell r="C146" t="str">
            <v>滕州市教育和体育局</v>
          </cell>
          <cell r="D146" t="str">
            <v>政府系统</v>
          </cell>
          <cell r="E146">
            <v>17</v>
          </cell>
          <cell r="F146">
            <v>18</v>
          </cell>
          <cell r="G146">
            <v>0</v>
          </cell>
        </row>
        <row r="147">
          <cell r="A147" t="str">
            <v>滕州市姜屯镇黄坡小学</v>
          </cell>
          <cell r="B147" t="str">
            <v>正股级</v>
          </cell>
          <cell r="C147" t="str">
            <v>滕州市教育和体育局</v>
          </cell>
          <cell r="D147" t="str">
            <v>政府系统</v>
          </cell>
          <cell r="E147">
            <v>16</v>
          </cell>
          <cell r="F147">
            <v>11</v>
          </cell>
          <cell r="G147">
            <v>0</v>
          </cell>
        </row>
        <row r="148">
          <cell r="A148" t="str">
            <v>滕州市姜屯镇庄里小学</v>
          </cell>
          <cell r="B148" t="str">
            <v>正股级</v>
          </cell>
          <cell r="C148" t="str">
            <v>滕州市教育和体育局</v>
          </cell>
          <cell r="D148" t="str">
            <v>政府系统</v>
          </cell>
          <cell r="E148">
            <v>20</v>
          </cell>
          <cell r="F148">
            <v>23</v>
          </cell>
          <cell r="G148">
            <v>0</v>
          </cell>
        </row>
        <row r="149">
          <cell r="A149" t="str">
            <v>滕州市姜屯镇中心小学</v>
          </cell>
          <cell r="B149" t="str">
            <v>正股级</v>
          </cell>
          <cell r="C149" t="str">
            <v>滕州市教育和体育局</v>
          </cell>
          <cell r="D149" t="str">
            <v>政府系统</v>
          </cell>
          <cell r="E149">
            <v>39</v>
          </cell>
          <cell r="F149">
            <v>78</v>
          </cell>
          <cell r="G149">
            <v>0</v>
          </cell>
        </row>
        <row r="150">
          <cell r="A150" t="str">
            <v>滕州市姜屯镇大彦小学</v>
          </cell>
          <cell r="B150" t="str">
            <v>正股级</v>
          </cell>
          <cell r="C150" t="str">
            <v>滕州市教育和体育局</v>
          </cell>
          <cell r="D150" t="str">
            <v>政府系统</v>
          </cell>
          <cell r="E150">
            <v>39</v>
          </cell>
          <cell r="F150">
            <v>32</v>
          </cell>
          <cell r="G150">
            <v>0</v>
          </cell>
        </row>
        <row r="151">
          <cell r="A151" t="str">
            <v>滕州市姜屯镇大洪疃小学</v>
          </cell>
          <cell r="B151" t="str">
            <v>正股级</v>
          </cell>
          <cell r="C151" t="str">
            <v>滕州市教育和体育局</v>
          </cell>
          <cell r="D151" t="str">
            <v>政府系统</v>
          </cell>
          <cell r="E151">
            <v>16</v>
          </cell>
          <cell r="F151">
            <v>11</v>
          </cell>
          <cell r="G151">
            <v>0</v>
          </cell>
        </row>
        <row r="152">
          <cell r="A152" t="str">
            <v>滕州市姜屯镇姜屯小学</v>
          </cell>
          <cell r="B152" t="str">
            <v>正股级</v>
          </cell>
          <cell r="C152" t="str">
            <v>滕州市教育和体育局</v>
          </cell>
          <cell r="D152" t="str">
            <v>政府系统</v>
          </cell>
          <cell r="E152">
            <v>21</v>
          </cell>
          <cell r="F152">
            <v>29</v>
          </cell>
          <cell r="G152">
            <v>0</v>
          </cell>
        </row>
        <row r="153">
          <cell r="A153" t="str">
            <v>滕州市姜屯镇马厂小学</v>
          </cell>
          <cell r="B153" t="str">
            <v>正股级</v>
          </cell>
          <cell r="C153" t="str">
            <v>滕州市教育和体育局</v>
          </cell>
          <cell r="D153" t="str">
            <v>政府系统</v>
          </cell>
          <cell r="E153">
            <v>16</v>
          </cell>
          <cell r="F153">
            <v>14</v>
          </cell>
          <cell r="G153">
            <v>0</v>
          </cell>
        </row>
        <row r="154">
          <cell r="A154" t="str">
            <v>滕州市姜屯镇党村小学</v>
          </cell>
          <cell r="B154" t="str">
            <v>正股级</v>
          </cell>
          <cell r="C154" t="str">
            <v>滕州市教育和体育局</v>
          </cell>
          <cell r="D154" t="str">
            <v>政府系统</v>
          </cell>
          <cell r="E154">
            <v>16</v>
          </cell>
          <cell r="F154">
            <v>22</v>
          </cell>
          <cell r="G154">
            <v>0</v>
          </cell>
        </row>
        <row r="155">
          <cell r="A155" t="str">
            <v>滕州市姜屯镇姜屯中学</v>
          </cell>
          <cell r="B155" t="str">
            <v>正股级</v>
          </cell>
          <cell r="C155" t="str">
            <v>滕州市教育和体育局</v>
          </cell>
          <cell r="D155" t="str">
            <v>政府系统</v>
          </cell>
          <cell r="E155">
            <v>94</v>
          </cell>
          <cell r="F155">
            <v>188</v>
          </cell>
          <cell r="G155">
            <v>0</v>
          </cell>
        </row>
        <row r="156">
          <cell r="A156" t="str">
            <v>滕州市荆河街道滕南中学</v>
          </cell>
          <cell r="B156" t="str">
            <v>正股级</v>
          </cell>
          <cell r="C156" t="str">
            <v>滕州市教育和体育局</v>
          </cell>
          <cell r="D156" t="str">
            <v>政府系统</v>
          </cell>
          <cell r="E156">
            <v>256</v>
          </cell>
          <cell r="F156">
            <v>235</v>
          </cell>
          <cell r="G156">
            <v>50</v>
          </cell>
        </row>
        <row r="157">
          <cell r="A157" t="str">
            <v>滕州市荆河街道西关小学</v>
          </cell>
          <cell r="B157" t="str">
            <v>正股级</v>
          </cell>
          <cell r="C157" t="str">
            <v>滕州市教育和体育局</v>
          </cell>
          <cell r="D157" t="str">
            <v>政府系统</v>
          </cell>
          <cell r="E157">
            <v>101</v>
          </cell>
          <cell r="F157">
            <v>102</v>
          </cell>
          <cell r="G157">
            <v>66</v>
          </cell>
        </row>
        <row r="158">
          <cell r="A158" t="str">
            <v>滕州市荆河街道河阳路小学</v>
          </cell>
          <cell r="B158" t="str">
            <v>正股级</v>
          </cell>
          <cell r="C158" t="str">
            <v>滕州市教育和体育局</v>
          </cell>
          <cell r="D158" t="str">
            <v>政府系统</v>
          </cell>
          <cell r="E158">
            <v>40</v>
          </cell>
          <cell r="F158">
            <v>58</v>
          </cell>
          <cell r="G158">
            <v>0</v>
          </cell>
        </row>
        <row r="159">
          <cell r="A159" t="str">
            <v>滕州市荆河街道工农小学</v>
          </cell>
          <cell r="B159" t="str">
            <v>正股级</v>
          </cell>
          <cell r="C159" t="str">
            <v>滕州市教育和体育局</v>
          </cell>
          <cell r="D159" t="str">
            <v>政府系统</v>
          </cell>
          <cell r="E159">
            <v>48</v>
          </cell>
          <cell r="F159">
            <v>49</v>
          </cell>
          <cell r="G159">
            <v>5</v>
          </cell>
        </row>
        <row r="160">
          <cell r="A160" t="str">
            <v>滕州市荆河街道中心幼儿园</v>
          </cell>
          <cell r="B160" t="str">
            <v>正股级</v>
          </cell>
          <cell r="C160" t="str">
            <v>滕州市教育和体育局</v>
          </cell>
          <cell r="D160" t="str">
            <v>政府系统</v>
          </cell>
          <cell r="E160">
            <v>175</v>
          </cell>
          <cell r="F160">
            <v>41</v>
          </cell>
          <cell r="G160">
            <v>0</v>
          </cell>
        </row>
        <row r="161">
          <cell r="A161" t="str">
            <v>滕州市荆河街道荆西小学</v>
          </cell>
          <cell r="B161" t="str">
            <v>正股级</v>
          </cell>
          <cell r="C161" t="str">
            <v>滕州市教育和体育局</v>
          </cell>
          <cell r="D161" t="str">
            <v>政府系统</v>
          </cell>
          <cell r="E161">
            <v>27</v>
          </cell>
          <cell r="F161">
            <v>38</v>
          </cell>
          <cell r="G161">
            <v>7</v>
          </cell>
        </row>
        <row r="162">
          <cell r="A162" t="str">
            <v>滕州市荆河街道中心小学</v>
          </cell>
          <cell r="B162" t="str">
            <v>正股级</v>
          </cell>
          <cell r="C162" t="str">
            <v>滕州市教育和体育局</v>
          </cell>
          <cell r="D162" t="str">
            <v>政府系统</v>
          </cell>
          <cell r="E162">
            <v>200</v>
          </cell>
          <cell r="F162">
            <v>172</v>
          </cell>
          <cell r="G162">
            <v>50</v>
          </cell>
        </row>
        <row r="163">
          <cell r="A163" t="str">
            <v>滕州市荆河街道荆北小学</v>
          </cell>
          <cell r="B163" t="str">
            <v>正股级</v>
          </cell>
          <cell r="C163" t="str">
            <v>滕州市教育和体育局</v>
          </cell>
          <cell r="D163" t="str">
            <v>政府系统</v>
          </cell>
          <cell r="E163">
            <v>16</v>
          </cell>
          <cell r="F163">
            <v>19</v>
          </cell>
          <cell r="G163">
            <v>0</v>
          </cell>
        </row>
        <row r="164">
          <cell r="A164" t="str">
            <v>滕州市荆河街道滕西中学</v>
          </cell>
          <cell r="B164" t="str">
            <v>正股级</v>
          </cell>
          <cell r="C164" t="str">
            <v>滕州市教育和体育局</v>
          </cell>
          <cell r="D164" t="str">
            <v>政府系统</v>
          </cell>
          <cell r="E164">
            <v>158</v>
          </cell>
          <cell r="F164">
            <v>144</v>
          </cell>
          <cell r="G164">
            <v>22</v>
          </cell>
        </row>
        <row r="165">
          <cell r="A165" t="str">
            <v>滕州市界河镇中心小学</v>
          </cell>
          <cell r="B165" t="str">
            <v>正股级</v>
          </cell>
          <cell r="C165" t="str">
            <v>滕州市教育和体育局</v>
          </cell>
          <cell r="D165" t="str">
            <v>政府系统</v>
          </cell>
          <cell r="E165">
            <v>32</v>
          </cell>
          <cell r="F165">
            <v>59</v>
          </cell>
          <cell r="G165">
            <v>0</v>
          </cell>
        </row>
        <row r="166">
          <cell r="A166" t="str">
            <v>滕州市界河镇丁庄小学</v>
          </cell>
          <cell r="B166" t="str">
            <v>正股级</v>
          </cell>
          <cell r="C166" t="str">
            <v>滕州市教育和体育局</v>
          </cell>
          <cell r="D166" t="str">
            <v>政府系统</v>
          </cell>
          <cell r="E166">
            <v>21</v>
          </cell>
          <cell r="F166">
            <v>35</v>
          </cell>
          <cell r="G166">
            <v>0</v>
          </cell>
        </row>
        <row r="167">
          <cell r="A167" t="str">
            <v>滕州市界河镇东曹小学</v>
          </cell>
          <cell r="B167" t="str">
            <v>正股级</v>
          </cell>
          <cell r="C167" t="str">
            <v>滕州市教育和体育局</v>
          </cell>
          <cell r="D167" t="str">
            <v>政府系统</v>
          </cell>
          <cell r="E167">
            <v>18</v>
          </cell>
          <cell r="F167">
            <v>25</v>
          </cell>
          <cell r="G167">
            <v>0</v>
          </cell>
        </row>
        <row r="168">
          <cell r="A168" t="str">
            <v>滕州市界河镇范庄小学</v>
          </cell>
          <cell r="B168" t="str">
            <v>正股级</v>
          </cell>
          <cell r="C168" t="str">
            <v>滕州市教育和体育局</v>
          </cell>
          <cell r="D168" t="str">
            <v>政府系统</v>
          </cell>
          <cell r="E168">
            <v>16</v>
          </cell>
          <cell r="F168">
            <v>17</v>
          </cell>
          <cell r="G168">
            <v>0</v>
          </cell>
        </row>
        <row r="169">
          <cell r="A169" t="str">
            <v>滕州市界河镇后枣小学</v>
          </cell>
          <cell r="B169" t="str">
            <v>正股级</v>
          </cell>
          <cell r="C169" t="str">
            <v>滕州市教育和体育局</v>
          </cell>
          <cell r="D169" t="str">
            <v>政府系统</v>
          </cell>
          <cell r="E169">
            <v>23</v>
          </cell>
          <cell r="F169">
            <v>26</v>
          </cell>
          <cell r="G169">
            <v>0</v>
          </cell>
        </row>
        <row r="170">
          <cell r="A170" t="str">
            <v>滕州市界河镇界河中学</v>
          </cell>
          <cell r="B170" t="str">
            <v>正股级</v>
          </cell>
          <cell r="C170" t="str">
            <v>滕州市教育和体育局</v>
          </cell>
          <cell r="D170" t="str">
            <v>政府系统</v>
          </cell>
          <cell r="E170">
            <v>108</v>
          </cell>
          <cell r="F170">
            <v>153</v>
          </cell>
          <cell r="G170">
            <v>0</v>
          </cell>
        </row>
        <row r="171">
          <cell r="A171" t="str">
            <v>滕州市界河镇刘岗小学</v>
          </cell>
          <cell r="B171" t="str">
            <v>正股级</v>
          </cell>
          <cell r="C171" t="str">
            <v>滕州市教育和体育局</v>
          </cell>
          <cell r="D171" t="str">
            <v>政府系统</v>
          </cell>
          <cell r="E171">
            <v>16</v>
          </cell>
          <cell r="F171">
            <v>15</v>
          </cell>
          <cell r="G171">
            <v>0</v>
          </cell>
        </row>
        <row r="172">
          <cell r="A172" t="str">
            <v>滕州市界河镇马楼小学</v>
          </cell>
          <cell r="B172" t="str">
            <v>正股级</v>
          </cell>
          <cell r="C172" t="str">
            <v>滕州市教育和体育局</v>
          </cell>
          <cell r="D172" t="str">
            <v>政府系统</v>
          </cell>
          <cell r="E172">
            <v>23</v>
          </cell>
          <cell r="F172">
            <v>32</v>
          </cell>
          <cell r="G172">
            <v>0</v>
          </cell>
        </row>
        <row r="173">
          <cell r="A173" t="str">
            <v>滕州市界河镇徐营小学</v>
          </cell>
          <cell r="B173" t="str">
            <v>正股级</v>
          </cell>
          <cell r="C173" t="str">
            <v>滕州市教育和体育局</v>
          </cell>
          <cell r="D173" t="str">
            <v>政府系统</v>
          </cell>
          <cell r="E173">
            <v>19</v>
          </cell>
          <cell r="F173">
            <v>26</v>
          </cell>
          <cell r="G173">
            <v>0</v>
          </cell>
        </row>
        <row r="174">
          <cell r="A174" t="str">
            <v>滕州市界河镇赵辛街小学</v>
          </cell>
          <cell r="B174" t="str">
            <v>正股级</v>
          </cell>
          <cell r="C174" t="str">
            <v>滕州市教育和体育局</v>
          </cell>
          <cell r="D174" t="str">
            <v>政府系统</v>
          </cell>
          <cell r="E174">
            <v>28</v>
          </cell>
          <cell r="F174">
            <v>31</v>
          </cell>
          <cell r="G174">
            <v>0</v>
          </cell>
        </row>
        <row r="175">
          <cell r="A175" t="str">
            <v>滕州市界河镇中心幼儿园</v>
          </cell>
          <cell r="B175" t="str">
            <v>正股级</v>
          </cell>
          <cell r="C175" t="str">
            <v>滕州市教育和体育局</v>
          </cell>
          <cell r="D175" t="str">
            <v>政府系统</v>
          </cell>
          <cell r="E175">
            <v>35</v>
          </cell>
          <cell r="F175">
            <v>18</v>
          </cell>
          <cell r="G175">
            <v>0</v>
          </cell>
        </row>
        <row r="176">
          <cell r="A176" t="str">
            <v>滕州市龙泉实验学校</v>
          </cell>
          <cell r="B176" t="str">
            <v>正股级</v>
          </cell>
          <cell r="C176" t="str">
            <v>滕州市教育和体育局</v>
          </cell>
          <cell r="D176" t="str">
            <v>政府系统</v>
          </cell>
          <cell r="E176">
            <v>100</v>
          </cell>
          <cell r="F176">
            <v>93</v>
          </cell>
          <cell r="G176">
            <v>34</v>
          </cell>
        </row>
        <row r="177">
          <cell r="A177" t="str">
            <v>滕州市龙泉街道中心小学</v>
          </cell>
          <cell r="B177" t="str">
            <v>正股级</v>
          </cell>
          <cell r="C177" t="str">
            <v>滕州市教育和体育局</v>
          </cell>
          <cell r="D177" t="str">
            <v>政府系统</v>
          </cell>
          <cell r="E177">
            <v>88</v>
          </cell>
          <cell r="F177">
            <v>117</v>
          </cell>
          <cell r="G177">
            <v>92</v>
          </cell>
        </row>
        <row r="178">
          <cell r="A178" t="str">
            <v>滕州市龙泉街道中心幼儿园</v>
          </cell>
          <cell r="B178" t="str">
            <v>正股级</v>
          </cell>
          <cell r="C178" t="str">
            <v>滕州市教育和体育局</v>
          </cell>
          <cell r="D178" t="str">
            <v>政府系统</v>
          </cell>
          <cell r="E178">
            <v>97</v>
          </cell>
          <cell r="F178">
            <v>35</v>
          </cell>
          <cell r="G178">
            <v>0</v>
          </cell>
        </row>
        <row r="179">
          <cell r="A179" t="str">
            <v>滕州市龙泉街道和谐康城小学</v>
          </cell>
          <cell r="B179" t="str">
            <v>正股级</v>
          </cell>
          <cell r="C179" t="str">
            <v>滕州市教育和体育局</v>
          </cell>
          <cell r="D179" t="str">
            <v>政府系统</v>
          </cell>
          <cell r="E179">
            <v>32</v>
          </cell>
          <cell r="F179">
            <v>37</v>
          </cell>
          <cell r="G179">
            <v>0</v>
          </cell>
        </row>
        <row r="180">
          <cell r="A180" t="str">
            <v>滕州市龙泉街道荆河桥小学</v>
          </cell>
          <cell r="B180" t="str">
            <v>正股级</v>
          </cell>
          <cell r="C180" t="str">
            <v>滕州市教育和体育局</v>
          </cell>
          <cell r="D180" t="str">
            <v>政府系统</v>
          </cell>
          <cell r="E180">
            <v>32</v>
          </cell>
          <cell r="F180">
            <v>47</v>
          </cell>
          <cell r="G180">
            <v>0</v>
          </cell>
        </row>
        <row r="181">
          <cell r="A181" t="str">
            <v>滕州市龙泉街道东新小学</v>
          </cell>
          <cell r="B181" t="str">
            <v>正股级</v>
          </cell>
          <cell r="C181" t="str">
            <v>滕州市教育和体育局</v>
          </cell>
          <cell r="D181" t="str">
            <v>政府系统</v>
          </cell>
          <cell r="E181">
            <v>16</v>
          </cell>
          <cell r="F181">
            <v>14</v>
          </cell>
          <cell r="G181">
            <v>2</v>
          </cell>
        </row>
        <row r="182">
          <cell r="A182" t="str">
            <v>滕州市龙泉街道滕东中学</v>
          </cell>
          <cell r="B182" t="str">
            <v>正股级</v>
          </cell>
          <cell r="C182" t="str">
            <v>滕州市教育和体育局</v>
          </cell>
          <cell r="D182" t="str">
            <v>政府系统</v>
          </cell>
          <cell r="E182">
            <v>142</v>
          </cell>
          <cell r="F182">
            <v>189</v>
          </cell>
          <cell r="G182">
            <v>32</v>
          </cell>
        </row>
        <row r="183">
          <cell r="A183" t="str">
            <v>滕州市龙泉街道龙泉小学</v>
          </cell>
          <cell r="B183" t="str">
            <v>正股级</v>
          </cell>
          <cell r="C183" t="str">
            <v>滕州市教育和体育局</v>
          </cell>
          <cell r="D183" t="str">
            <v>政府系统</v>
          </cell>
          <cell r="E183">
            <v>99</v>
          </cell>
          <cell r="F183">
            <v>78</v>
          </cell>
          <cell r="G183">
            <v>63</v>
          </cell>
        </row>
        <row r="184">
          <cell r="A184" t="str">
            <v>滕州市龙泉街道安居小学</v>
          </cell>
          <cell r="B184" t="str">
            <v>正股级</v>
          </cell>
          <cell r="C184" t="str">
            <v>滕州市教育和体育局</v>
          </cell>
          <cell r="D184" t="str">
            <v>政府系统</v>
          </cell>
          <cell r="E184">
            <v>47</v>
          </cell>
          <cell r="F184">
            <v>49</v>
          </cell>
          <cell r="G184">
            <v>13</v>
          </cell>
        </row>
        <row r="185">
          <cell r="A185" t="str">
            <v>滕州市龙泉街道董村小学</v>
          </cell>
          <cell r="B185" t="str">
            <v>正股级</v>
          </cell>
          <cell r="C185" t="str">
            <v>滕州市教育和体育局</v>
          </cell>
          <cell r="D185" t="str">
            <v>政府系统</v>
          </cell>
          <cell r="E185">
            <v>18</v>
          </cell>
          <cell r="F185">
            <v>24</v>
          </cell>
          <cell r="G185">
            <v>6</v>
          </cell>
        </row>
        <row r="186">
          <cell r="A186" t="str">
            <v>滕州市龙泉街道东城小学</v>
          </cell>
          <cell r="B186" t="str">
            <v>正股级</v>
          </cell>
          <cell r="C186" t="str">
            <v>滕州市教育和体育局</v>
          </cell>
          <cell r="D186" t="str">
            <v>政府系统</v>
          </cell>
          <cell r="E186">
            <v>16</v>
          </cell>
          <cell r="F186">
            <v>8</v>
          </cell>
          <cell r="G186">
            <v>6</v>
          </cell>
        </row>
        <row r="187">
          <cell r="A187" t="str">
            <v>滕州市龙泉街道孙堂小学</v>
          </cell>
          <cell r="B187" t="str">
            <v>正股级</v>
          </cell>
          <cell r="C187" t="str">
            <v>滕州市教育和体育局</v>
          </cell>
          <cell r="D187" t="str">
            <v>政府系统</v>
          </cell>
          <cell r="E187">
            <v>16</v>
          </cell>
          <cell r="F187">
            <v>3</v>
          </cell>
          <cell r="G187">
            <v>0</v>
          </cell>
        </row>
        <row r="188">
          <cell r="A188" t="str">
            <v>滕州市龙阳镇刁沙土小学</v>
          </cell>
          <cell r="B188" t="str">
            <v>正股级</v>
          </cell>
          <cell r="C188" t="str">
            <v>滕州市教育和体育局</v>
          </cell>
          <cell r="D188" t="str">
            <v>政府系统</v>
          </cell>
          <cell r="E188">
            <v>19</v>
          </cell>
          <cell r="F188">
            <v>25</v>
          </cell>
          <cell r="G188">
            <v>0</v>
          </cell>
        </row>
        <row r="189">
          <cell r="A189" t="str">
            <v>滕州市龙阳镇冯庄小学</v>
          </cell>
          <cell r="B189" t="str">
            <v>正股级</v>
          </cell>
          <cell r="C189" t="str">
            <v>滕州市教育和体育局</v>
          </cell>
          <cell r="D189" t="str">
            <v>政府系统</v>
          </cell>
          <cell r="E189">
            <v>16</v>
          </cell>
          <cell r="F189">
            <v>17</v>
          </cell>
          <cell r="G189">
            <v>0</v>
          </cell>
        </row>
        <row r="190">
          <cell r="A190" t="str">
            <v>滕州市龙阳镇顾庙小学</v>
          </cell>
          <cell r="B190" t="str">
            <v>正股级</v>
          </cell>
          <cell r="C190" t="str">
            <v>滕州市教育和体育局</v>
          </cell>
          <cell r="D190" t="str">
            <v>政府系统</v>
          </cell>
          <cell r="E190">
            <v>43</v>
          </cell>
          <cell r="F190">
            <v>29</v>
          </cell>
          <cell r="G190">
            <v>0</v>
          </cell>
        </row>
        <row r="191">
          <cell r="A191" t="str">
            <v>滕州市龙阳镇龙山屯小学</v>
          </cell>
          <cell r="B191" t="str">
            <v>正股级</v>
          </cell>
          <cell r="C191" t="str">
            <v>滕州市教育和体育局</v>
          </cell>
          <cell r="D191" t="str">
            <v>政府系统</v>
          </cell>
          <cell r="E191">
            <v>16</v>
          </cell>
          <cell r="F191">
            <v>17</v>
          </cell>
          <cell r="G191">
            <v>0</v>
          </cell>
        </row>
        <row r="192">
          <cell r="A192" t="str">
            <v>滕州市龙阳镇龙山小学</v>
          </cell>
          <cell r="B192" t="str">
            <v>正股级</v>
          </cell>
          <cell r="C192" t="str">
            <v>滕州市教育和体育局</v>
          </cell>
          <cell r="D192" t="str">
            <v>政府系统</v>
          </cell>
          <cell r="E192">
            <v>16</v>
          </cell>
          <cell r="F192">
            <v>19</v>
          </cell>
          <cell r="G192">
            <v>0</v>
          </cell>
        </row>
        <row r="193">
          <cell r="A193" t="str">
            <v>滕州市龙阳镇龙阳中学</v>
          </cell>
          <cell r="B193" t="str">
            <v>正股级</v>
          </cell>
          <cell r="C193" t="str">
            <v>滕州市教育和体育局</v>
          </cell>
          <cell r="D193" t="str">
            <v>政府系统</v>
          </cell>
          <cell r="E193">
            <v>66</v>
          </cell>
          <cell r="F193">
            <v>156</v>
          </cell>
          <cell r="G193">
            <v>0</v>
          </cell>
        </row>
        <row r="194">
          <cell r="A194" t="str">
            <v>滕州市龙阳镇南岭小学</v>
          </cell>
          <cell r="B194" t="str">
            <v>正股级</v>
          </cell>
          <cell r="C194" t="str">
            <v>滕州市教育和体育局</v>
          </cell>
          <cell r="D194" t="str">
            <v>政府系统</v>
          </cell>
          <cell r="E194">
            <v>16</v>
          </cell>
          <cell r="F194">
            <v>10</v>
          </cell>
          <cell r="G194">
            <v>0</v>
          </cell>
        </row>
        <row r="195">
          <cell r="A195" t="str">
            <v>滕州市龙阳镇南张庄小学</v>
          </cell>
          <cell r="B195" t="str">
            <v>正股级</v>
          </cell>
          <cell r="C195" t="str">
            <v>滕州市教育和体育局</v>
          </cell>
          <cell r="D195" t="str">
            <v>政府系统</v>
          </cell>
          <cell r="E195">
            <v>16</v>
          </cell>
          <cell r="F195">
            <v>9</v>
          </cell>
          <cell r="G195">
            <v>0</v>
          </cell>
        </row>
        <row r="196">
          <cell r="A196" t="str">
            <v>滕州市龙阳镇上司堂小学</v>
          </cell>
          <cell r="B196" t="str">
            <v>正股级</v>
          </cell>
          <cell r="C196" t="str">
            <v>滕州市教育和体育局</v>
          </cell>
          <cell r="D196" t="str">
            <v>政府系统</v>
          </cell>
          <cell r="E196">
            <v>16</v>
          </cell>
          <cell r="F196">
            <v>10</v>
          </cell>
          <cell r="G196">
            <v>0</v>
          </cell>
        </row>
        <row r="197">
          <cell r="A197" t="str">
            <v>滕州市龙阳镇史村小学</v>
          </cell>
          <cell r="B197" t="str">
            <v>正股级</v>
          </cell>
          <cell r="C197" t="str">
            <v>滕州市教育和体育局</v>
          </cell>
          <cell r="D197" t="str">
            <v>政府系统</v>
          </cell>
          <cell r="E197">
            <v>18</v>
          </cell>
          <cell r="F197">
            <v>25</v>
          </cell>
          <cell r="G197">
            <v>0</v>
          </cell>
        </row>
        <row r="198">
          <cell r="A198" t="str">
            <v>滕州市龙阳镇张堂小学</v>
          </cell>
          <cell r="B198" t="str">
            <v>正股级</v>
          </cell>
          <cell r="C198" t="str">
            <v>滕州市教育和体育局</v>
          </cell>
          <cell r="D198" t="str">
            <v>政府系统</v>
          </cell>
          <cell r="E198">
            <v>16</v>
          </cell>
          <cell r="F198">
            <v>14</v>
          </cell>
          <cell r="G198">
            <v>0</v>
          </cell>
        </row>
        <row r="199">
          <cell r="A199" t="str">
            <v>滕州市龙阳镇中心小学</v>
          </cell>
          <cell r="B199" t="str">
            <v>正股级</v>
          </cell>
          <cell r="C199" t="str">
            <v>滕州市教育和体育局</v>
          </cell>
          <cell r="D199" t="str">
            <v>政府系统</v>
          </cell>
          <cell r="E199">
            <v>25</v>
          </cell>
          <cell r="F199">
            <v>63</v>
          </cell>
          <cell r="G199">
            <v>0</v>
          </cell>
        </row>
        <row r="200">
          <cell r="A200" t="str">
            <v>滕州市龙阳镇中心幼儿园</v>
          </cell>
          <cell r="B200" t="str">
            <v>正股级</v>
          </cell>
          <cell r="C200" t="str">
            <v>滕州市教育和体育局</v>
          </cell>
          <cell r="D200" t="str">
            <v>政府系统</v>
          </cell>
          <cell r="E200">
            <v>24</v>
          </cell>
          <cell r="F200">
            <v>21</v>
          </cell>
          <cell r="G200">
            <v>0</v>
          </cell>
        </row>
        <row r="201">
          <cell r="A201" t="str">
            <v>滕州市木石镇独前小学</v>
          </cell>
          <cell r="B201" t="str">
            <v>正股级</v>
          </cell>
          <cell r="C201" t="str">
            <v>滕州市教育和体育局</v>
          </cell>
          <cell r="D201" t="str">
            <v>政府系统</v>
          </cell>
          <cell r="E201">
            <v>16</v>
          </cell>
          <cell r="F201">
            <v>11</v>
          </cell>
          <cell r="G201">
            <v>0</v>
          </cell>
        </row>
        <row r="202">
          <cell r="A202" t="str">
            <v>滕州市木石镇后安小学</v>
          </cell>
          <cell r="B202" t="str">
            <v>正股级</v>
          </cell>
          <cell r="C202" t="str">
            <v>滕州市教育和体育局</v>
          </cell>
          <cell r="D202" t="str">
            <v>政府系统</v>
          </cell>
          <cell r="E202">
            <v>16</v>
          </cell>
          <cell r="F202">
            <v>12</v>
          </cell>
          <cell r="G202">
            <v>0</v>
          </cell>
        </row>
        <row r="203">
          <cell r="A203" t="str">
            <v>滕州市木石镇化石沟小学</v>
          </cell>
          <cell r="B203" t="str">
            <v>正股级</v>
          </cell>
          <cell r="C203" t="str">
            <v>滕州市教育和体育局</v>
          </cell>
          <cell r="D203" t="str">
            <v>政府系统</v>
          </cell>
          <cell r="E203">
            <v>16</v>
          </cell>
          <cell r="F203">
            <v>14</v>
          </cell>
          <cell r="G203">
            <v>0</v>
          </cell>
        </row>
        <row r="204">
          <cell r="A204" t="str">
            <v>滕州市木石镇木石中学</v>
          </cell>
          <cell r="B204" t="str">
            <v>正股级</v>
          </cell>
          <cell r="C204" t="str">
            <v>滕州市教育和体育局</v>
          </cell>
          <cell r="D204" t="str">
            <v>政府系统</v>
          </cell>
          <cell r="E204">
            <v>38</v>
          </cell>
          <cell r="F204">
            <v>125</v>
          </cell>
          <cell r="G204">
            <v>0</v>
          </cell>
        </row>
        <row r="205">
          <cell r="A205" t="str">
            <v>滕州市木石镇峭村小学</v>
          </cell>
          <cell r="B205" t="str">
            <v>正股级</v>
          </cell>
          <cell r="C205" t="str">
            <v>滕州市教育和体育局</v>
          </cell>
          <cell r="D205" t="str">
            <v>政府系统</v>
          </cell>
          <cell r="E205">
            <v>16</v>
          </cell>
          <cell r="F205">
            <v>18</v>
          </cell>
          <cell r="G205">
            <v>0</v>
          </cell>
        </row>
        <row r="206">
          <cell r="A206" t="str">
            <v>滕州市木石镇中心小学</v>
          </cell>
          <cell r="B206" t="str">
            <v>正股级</v>
          </cell>
          <cell r="C206" t="str">
            <v>滕州市教育和体育局</v>
          </cell>
          <cell r="D206" t="str">
            <v>政府系统</v>
          </cell>
          <cell r="E206">
            <v>61</v>
          </cell>
          <cell r="F206">
            <v>95</v>
          </cell>
          <cell r="G206">
            <v>0</v>
          </cell>
        </row>
        <row r="207">
          <cell r="A207" t="str">
            <v>滕州市木石镇中心幼儿园</v>
          </cell>
          <cell r="B207" t="str">
            <v>正股级</v>
          </cell>
          <cell r="C207" t="str">
            <v>滕州市教育和体育局</v>
          </cell>
          <cell r="D207" t="str">
            <v>政府系统</v>
          </cell>
          <cell r="E207">
            <v>22</v>
          </cell>
          <cell r="F207">
            <v>18</v>
          </cell>
          <cell r="G207">
            <v>0</v>
          </cell>
        </row>
        <row r="208">
          <cell r="A208" t="str">
            <v>滕州市南沙河镇仓沟小学</v>
          </cell>
          <cell r="B208" t="str">
            <v>正股级</v>
          </cell>
          <cell r="C208" t="str">
            <v>滕州市教育和体育局</v>
          </cell>
          <cell r="D208" t="str">
            <v>政府系统</v>
          </cell>
          <cell r="E208">
            <v>16</v>
          </cell>
          <cell r="F208">
            <v>20</v>
          </cell>
          <cell r="G208">
            <v>0</v>
          </cell>
        </row>
        <row r="209">
          <cell r="A209" t="str">
            <v>滕州市南沙河镇陡铺小学</v>
          </cell>
          <cell r="B209" t="str">
            <v>正股级</v>
          </cell>
          <cell r="C209" t="str">
            <v>滕州市教育和体育局</v>
          </cell>
          <cell r="D209" t="str">
            <v>政府系统</v>
          </cell>
          <cell r="E209">
            <v>17</v>
          </cell>
          <cell r="F209">
            <v>19</v>
          </cell>
          <cell r="G209">
            <v>0</v>
          </cell>
        </row>
        <row r="210">
          <cell r="A210" t="str">
            <v>滕州市南沙河镇房村小学</v>
          </cell>
          <cell r="B210" t="str">
            <v>正股级</v>
          </cell>
          <cell r="C210" t="str">
            <v>滕州市教育和体育局</v>
          </cell>
          <cell r="D210" t="str">
            <v>政府系统</v>
          </cell>
          <cell r="E210">
            <v>16</v>
          </cell>
          <cell r="F210">
            <v>12</v>
          </cell>
          <cell r="G210">
            <v>0</v>
          </cell>
        </row>
        <row r="211">
          <cell r="A211" t="str">
            <v>滕州市南沙河镇冯庄小学</v>
          </cell>
          <cell r="B211" t="str">
            <v>正股级</v>
          </cell>
          <cell r="C211" t="str">
            <v>滕州市教育和体育局</v>
          </cell>
          <cell r="D211" t="str">
            <v>政府系统</v>
          </cell>
          <cell r="E211">
            <v>34</v>
          </cell>
          <cell r="F211">
            <v>34</v>
          </cell>
          <cell r="G211">
            <v>0</v>
          </cell>
        </row>
        <row r="212">
          <cell r="A212" t="str">
            <v>滕州市南沙河镇南池小学</v>
          </cell>
          <cell r="B212" t="str">
            <v>正股级</v>
          </cell>
          <cell r="C212" t="str">
            <v>滕州市教育和体育局</v>
          </cell>
          <cell r="D212" t="str">
            <v>政府系统</v>
          </cell>
          <cell r="E212">
            <v>16</v>
          </cell>
          <cell r="F212">
            <v>16</v>
          </cell>
          <cell r="G212">
            <v>0</v>
          </cell>
        </row>
        <row r="213">
          <cell r="A213" t="str">
            <v>滕州市南沙河镇南古石小学</v>
          </cell>
          <cell r="B213" t="str">
            <v>正股级</v>
          </cell>
          <cell r="C213" t="str">
            <v>滕州市教育和体育局</v>
          </cell>
          <cell r="D213" t="str">
            <v>政府系统</v>
          </cell>
          <cell r="E213">
            <v>16</v>
          </cell>
          <cell r="F213">
            <v>17</v>
          </cell>
          <cell r="G213">
            <v>0</v>
          </cell>
        </row>
        <row r="214">
          <cell r="A214" t="str">
            <v>滕州市南沙河镇南沙河中学</v>
          </cell>
          <cell r="B214" t="str">
            <v>正股级</v>
          </cell>
          <cell r="C214" t="str">
            <v>滕州市教育和体育局</v>
          </cell>
          <cell r="D214" t="str">
            <v>政府系统</v>
          </cell>
          <cell r="E214">
            <v>39</v>
          </cell>
          <cell r="F214">
            <v>107</v>
          </cell>
          <cell r="G214">
            <v>0</v>
          </cell>
        </row>
        <row r="215">
          <cell r="A215" t="str">
            <v>滕州市南沙河镇中心幼儿园</v>
          </cell>
          <cell r="B215" t="str">
            <v>正股级</v>
          </cell>
          <cell r="C215" t="str">
            <v>滕州市教育和体育局</v>
          </cell>
          <cell r="D215" t="str">
            <v>政府系统</v>
          </cell>
          <cell r="E215">
            <v>29</v>
          </cell>
          <cell r="F215">
            <v>21</v>
          </cell>
          <cell r="G215">
            <v>0</v>
          </cell>
        </row>
        <row r="216">
          <cell r="A216" t="str">
            <v>滕州市南沙河镇西古石小学</v>
          </cell>
          <cell r="B216" t="str">
            <v>正股级</v>
          </cell>
          <cell r="C216" t="str">
            <v>滕州市教育和体育局</v>
          </cell>
          <cell r="D216" t="str">
            <v>政府系统</v>
          </cell>
          <cell r="E216">
            <v>16</v>
          </cell>
          <cell r="F216">
            <v>17</v>
          </cell>
          <cell r="G216">
            <v>0</v>
          </cell>
        </row>
        <row r="217">
          <cell r="A217" t="str">
            <v>滕州市南沙河镇中心小学</v>
          </cell>
          <cell r="B217" t="str">
            <v>正股级</v>
          </cell>
          <cell r="C217" t="str">
            <v>滕州市教育和体育局</v>
          </cell>
          <cell r="D217" t="str">
            <v>政府系统</v>
          </cell>
          <cell r="E217">
            <v>37</v>
          </cell>
          <cell r="F217">
            <v>49</v>
          </cell>
          <cell r="G217">
            <v>0</v>
          </cell>
        </row>
        <row r="218">
          <cell r="A218" t="str">
            <v>滕州市善南街道中心小学</v>
          </cell>
          <cell r="B218" t="str">
            <v>正股级</v>
          </cell>
          <cell r="C218" t="str">
            <v>滕州市教育和体育局</v>
          </cell>
          <cell r="D218" t="str">
            <v>政府系统</v>
          </cell>
          <cell r="E218">
            <v>21</v>
          </cell>
          <cell r="F218">
            <v>51</v>
          </cell>
          <cell r="G218">
            <v>0</v>
          </cell>
        </row>
        <row r="219">
          <cell r="A219" t="str">
            <v>滕州市善南街道中心幼儿园</v>
          </cell>
          <cell r="B219" t="str">
            <v>正股级</v>
          </cell>
          <cell r="C219" t="str">
            <v>滕州市教育和体育局</v>
          </cell>
          <cell r="D219" t="str">
            <v>政府系统</v>
          </cell>
          <cell r="E219">
            <v>15</v>
          </cell>
          <cell r="F219">
            <v>16</v>
          </cell>
          <cell r="G219">
            <v>0</v>
          </cell>
        </row>
        <row r="220">
          <cell r="A220" t="str">
            <v>滕州市善南街道清华园小学</v>
          </cell>
          <cell r="B220" t="str">
            <v>正股级</v>
          </cell>
          <cell r="C220" t="str">
            <v>滕州市教育和体育局</v>
          </cell>
          <cell r="D220" t="str">
            <v>政府系统</v>
          </cell>
          <cell r="E220">
            <v>16</v>
          </cell>
          <cell r="F220">
            <v>20</v>
          </cell>
          <cell r="G220">
            <v>0</v>
          </cell>
        </row>
        <row r="221">
          <cell r="A221" t="str">
            <v>滕州市善南街道善国苑小学</v>
          </cell>
          <cell r="B221" t="str">
            <v>正股级</v>
          </cell>
          <cell r="C221" t="str">
            <v>滕州市教育和体育局</v>
          </cell>
          <cell r="D221" t="str">
            <v>政府系统</v>
          </cell>
          <cell r="E221">
            <v>16</v>
          </cell>
          <cell r="F221">
            <v>15</v>
          </cell>
          <cell r="G221">
            <v>0</v>
          </cell>
        </row>
        <row r="222">
          <cell r="A222" t="str">
            <v>滕州市善南街道贾庄小学</v>
          </cell>
          <cell r="B222" t="str">
            <v>正股级</v>
          </cell>
          <cell r="C222" t="str">
            <v>滕州市教育和体育局</v>
          </cell>
          <cell r="D222" t="str">
            <v>政府系统</v>
          </cell>
          <cell r="E222">
            <v>18</v>
          </cell>
          <cell r="F222">
            <v>22</v>
          </cell>
          <cell r="G222">
            <v>0</v>
          </cell>
        </row>
        <row r="223">
          <cell r="A223" t="str">
            <v>滕州市西岗镇柴里小学</v>
          </cell>
          <cell r="B223" t="str">
            <v>正股级</v>
          </cell>
          <cell r="C223" t="str">
            <v>滕州市教育和体育局</v>
          </cell>
          <cell r="D223" t="str">
            <v>政府系统</v>
          </cell>
          <cell r="E223">
            <v>21</v>
          </cell>
          <cell r="F223">
            <v>20</v>
          </cell>
          <cell r="G223">
            <v>0</v>
          </cell>
        </row>
        <row r="224">
          <cell r="A224" t="str">
            <v>滕州市西岗镇田岗小学</v>
          </cell>
          <cell r="B224" t="str">
            <v>正股级</v>
          </cell>
          <cell r="C224" t="str">
            <v>滕州市教育和体育局</v>
          </cell>
          <cell r="D224" t="str">
            <v>政府系统</v>
          </cell>
          <cell r="E224">
            <v>18</v>
          </cell>
          <cell r="F224">
            <v>14</v>
          </cell>
          <cell r="G224">
            <v>0</v>
          </cell>
        </row>
        <row r="225">
          <cell r="A225" t="str">
            <v>滕州市西岗镇中心幼儿园</v>
          </cell>
          <cell r="B225" t="str">
            <v>正股级</v>
          </cell>
          <cell r="C225" t="str">
            <v>滕州市教育和体育局</v>
          </cell>
          <cell r="D225" t="str">
            <v>政府系统</v>
          </cell>
          <cell r="E225">
            <v>62</v>
          </cell>
          <cell r="F225">
            <v>49</v>
          </cell>
          <cell r="G225">
            <v>0</v>
          </cell>
        </row>
        <row r="226">
          <cell r="A226" t="str">
            <v>滕州市西岗镇高庙小学</v>
          </cell>
          <cell r="B226" t="str">
            <v>正股级</v>
          </cell>
          <cell r="C226" t="str">
            <v>滕州市教育和体育局</v>
          </cell>
          <cell r="D226" t="str">
            <v>政府系统</v>
          </cell>
          <cell r="E226">
            <v>19</v>
          </cell>
          <cell r="F226">
            <v>13</v>
          </cell>
          <cell r="G226">
            <v>0</v>
          </cell>
        </row>
        <row r="227">
          <cell r="A227" t="str">
            <v>滕州市西岗镇清泉小学</v>
          </cell>
          <cell r="B227" t="str">
            <v>正股级</v>
          </cell>
          <cell r="C227" t="str">
            <v>滕州市教育和体育局</v>
          </cell>
          <cell r="D227" t="str">
            <v>政府系统</v>
          </cell>
          <cell r="E227">
            <v>22</v>
          </cell>
          <cell r="F227">
            <v>25</v>
          </cell>
          <cell r="G227">
            <v>0</v>
          </cell>
        </row>
        <row r="228">
          <cell r="A228" t="str">
            <v>滕州市西岗镇卓楼小学</v>
          </cell>
          <cell r="B228" t="str">
            <v>正股级</v>
          </cell>
          <cell r="C228" t="str">
            <v>滕州市教育和体育局</v>
          </cell>
          <cell r="D228" t="str">
            <v>政府系统</v>
          </cell>
          <cell r="E228">
            <v>38</v>
          </cell>
          <cell r="F228">
            <v>51</v>
          </cell>
          <cell r="G228">
            <v>0</v>
          </cell>
        </row>
        <row r="229">
          <cell r="A229" t="str">
            <v>滕州市西岗镇中心小学</v>
          </cell>
          <cell r="B229" t="str">
            <v>正股级</v>
          </cell>
          <cell r="C229" t="str">
            <v>滕州市教育和体育局</v>
          </cell>
          <cell r="D229" t="str">
            <v>政府系统</v>
          </cell>
          <cell r="E229">
            <v>78</v>
          </cell>
          <cell r="F229">
            <v>107</v>
          </cell>
          <cell r="G229">
            <v>0</v>
          </cell>
        </row>
        <row r="230">
          <cell r="A230" t="str">
            <v>滕州市西岗镇祝陈小学</v>
          </cell>
          <cell r="B230" t="str">
            <v>正股级</v>
          </cell>
          <cell r="C230" t="str">
            <v>滕州市教育和体育局</v>
          </cell>
          <cell r="D230" t="str">
            <v>政府系统</v>
          </cell>
          <cell r="E230">
            <v>20</v>
          </cell>
          <cell r="F230">
            <v>18</v>
          </cell>
          <cell r="G230">
            <v>0</v>
          </cell>
        </row>
        <row r="231">
          <cell r="A231" t="str">
            <v>滕州市西岗镇西岗中学</v>
          </cell>
          <cell r="B231" t="str">
            <v>正股级</v>
          </cell>
          <cell r="C231" t="str">
            <v>滕州市教育和体育局</v>
          </cell>
          <cell r="D231" t="str">
            <v>政府系统</v>
          </cell>
          <cell r="E231">
            <v>124</v>
          </cell>
          <cell r="F231">
            <v>208</v>
          </cell>
          <cell r="G231">
            <v>0</v>
          </cell>
        </row>
        <row r="232">
          <cell r="A232" t="str">
            <v>滕州市羊庄镇中心小学</v>
          </cell>
          <cell r="B232" t="str">
            <v>正股级</v>
          </cell>
          <cell r="C232" t="str">
            <v>滕州市教育和体育局</v>
          </cell>
          <cell r="D232" t="str">
            <v>政府系统</v>
          </cell>
          <cell r="E232">
            <v>48</v>
          </cell>
          <cell r="F232">
            <v>62</v>
          </cell>
          <cell r="G232">
            <v>0</v>
          </cell>
        </row>
        <row r="233">
          <cell r="A233" t="str">
            <v>滕州市羊庄镇中心幼儿园</v>
          </cell>
          <cell r="B233" t="str">
            <v>正股级</v>
          </cell>
          <cell r="C233" t="str">
            <v>滕州市教育和体育局</v>
          </cell>
          <cell r="D233" t="str">
            <v>政府系统</v>
          </cell>
          <cell r="E233">
            <v>22</v>
          </cell>
          <cell r="F233">
            <v>21</v>
          </cell>
          <cell r="G233">
            <v>0</v>
          </cell>
        </row>
        <row r="234">
          <cell r="A234" t="str">
            <v>滕州市羊庄镇王杭小学</v>
          </cell>
          <cell r="B234" t="str">
            <v>正股级</v>
          </cell>
          <cell r="C234" t="str">
            <v>滕州市教育和体育局</v>
          </cell>
          <cell r="D234" t="str">
            <v>政府系统</v>
          </cell>
          <cell r="E234">
            <v>17</v>
          </cell>
          <cell r="F234">
            <v>16</v>
          </cell>
          <cell r="G234">
            <v>0</v>
          </cell>
        </row>
        <row r="235">
          <cell r="A235" t="str">
            <v>滕州市羊庄镇洪村小学</v>
          </cell>
          <cell r="B235" t="str">
            <v>正股级</v>
          </cell>
          <cell r="C235" t="str">
            <v>滕州市教育和体育局</v>
          </cell>
          <cell r="D235" t="str">
            <v>政府系统</v>
          </cell>
          <cell r="E235">
            <v>25</v>
          </cell>
          <cell r="F235">
            <v>25</v>
          </cell>
          <cell r="G235">
            <v>0</v>
          </cell>
        </row>
        <row r="236">
          <cell r="A236" t="str">
            <v>滕州市羊庄镇庄里小学</v>
          </cell>
          <cell r="B236" t="str">
            <v>正股级</v>
          </cell>
          <cell r="C236" t="str">
            <v>滕州市教育和体育局</v>
          </cell>
          <cell r="D236" t="str">
            <v>政府系统</v>
          </cell>
          <cell r="E236">
            <v>27</v>
          </cell>
          <cell r="F236">
            <v>28</v>
          </cell>
          <cell r="G236">
            <v>0</v>
          </cell>
        </row>
        <row r="237">
          <cell r="A237" t="str">
            <v>滕州市羊庄镇薛河小学</v>
          </cell>
          <cell r="B237" t="str">
            <v>正股级</v>
          </cell>
          <cell r="C237" t="str">
            <v>滕州市教育和体育局</v>
          </cell>
          <cell r="D237" t="str">
            <v>政府系统</v>
          </cell>
          <cell r="E237">
            <v>25</v>
          </cell>
          <cell r="F237">
            <v>26</v>
          </cell>
          <cell r="G237">
            <v>0</v>
          </cell>
        </row>
        <row r="238">
          <cell r="A238" t="str">
            <v>滕州市羊庄镇张坡小学</v>
          </cell>
          <cell r="B238" t="str">
            <v>正股级</v>
          </cell>
          <cell r="C238" t="str">
            <v>滕州市教育和体育局</v>
          </cell>
          <cell r="D238" t="str">
            <v>政府系统</v>
          </cell>
          <cell r="E238">
            <v>18</v>
          </cell>
          <cell r="F238">
            <v>14</v>
          </cell>
          <cell r="G238">
            <v>0</v>
          </cell>
        </row>
        <row r="239">
          <cell r="A239" t="str">
            <v>滕州市羊庄镇羊庄中学</v>
          </cell>
          <cell r="B239" t="str">
            <v>正股级</v>
          </cell>
          <cell r="C239" t="str">
            <v>滕州市教育和体育局</v>
          </cell>
          <cell r="D239" t="str">
            <v>政府系统</v>
          </cell>
          <cell r="E239">
            <v>85</v>
          </cell>
          <cell r="F239">
            <v>151</v>
          </cell>
          <cell r="G239">
            <v>0</v>
          </cell>
        </row>
        <row r="240">
          <cell r="A240" t="str">
            <v>滕州市羊庄镇希望小学</v>
          </cell>
          <cell r="B240" t="str">
            <v>正股级</v>
          </cell>
          <cell r="C240" t="str">
            <v>滕州市教育和体育局</v>
          </cell>
          <cell r="D240" t="str">
            <v>政府系统</v>
          </cell>
          <cell r="E240">
            <v>25</v>
          </cell>
          <cell r="F240">
            <v>30</v>
          </cell>
          <cell r="G240">
            <v>0</v>
          </cell>
        </row>
        <row r="241">
          <cell r="A241" t="str">
            <v>滕州市张汪镇中心小学</v>
          </cell>
          <cell r="B241" t="str">
            <v>正股级</v>
          </cell>
          <cell r="C241" t="str">
            <v>滕州市教育和体育局</v>
          </cell>
          <cell r="D241" t="str">
            <v>政府系统</v>
          </cell>
          <cell r="E241">
            <v>56</v>
          </cell>
          <cell r="F241">
            <v>75</v>
          </cell>
          <cell r="G241">
            <v>0</v>
          </cell>
        </row>
        <row r="242">
          <cell r="A242" t="str">
            <v>滕州市张汪镇中心幼儿园</v>
          </cell>
          <cell r="B242" t="str">
            <v>正股级</v>
          </cell>
          <cell r="C242" t="str">
            <v>滕州市教育和体育局</v>
          </cell>
          <cell r="D242" t="str">
            <v>政府系统</v>
          </cell>
          <cell r="E242">
            <v>16</v>
          </cell>
          <cell r="F242">
            <v>18</v>
          </cell>
          <cell r="G242">
            <v>0</v>
          </cell>
        </row>
        <row r="243">
          <cell r="A243" t="str">
            <v>滕州市张汪镇张汪中学</v>
          </cell>
          <cell r="B243" t="str">
            <v>正股级</v>
          </cell>
          <cell r="C243" t="str">
            <v>滕州市教育和体育局</v>
          </cell>
          <cell r="D243" t="str">
            <v>政府系统</v>
          </cell>
          <cell r="E243">
            <v>43</v>
          </cell>
          <cell r="F243">
            <v>101</v>
          </cell>
          <cell r="G243">
            <v>0</v>
          </cell>
        </row>
        <row r="244">
          <cell r="A244" t="str">
            <v>滕州市张汪镇蒋庄中学</v>
          </cell>
          <cell r="B244" t="str">
            <v>正股级</v>
          </cell>
          <cell r="C244" t="str">
            <v>滕州市教育和体育局</v>
          </cell>
          <cell r="D244" t="str">
            <v>政府系统</v>
          </cell>
          <cell r="E244">
            <v>17</v>
          </cell>
          <cell r="F244">
            <v>53</v>
          </cell>
          <cell r="G244">
            <v>0</v>
          </cell>
        </row>
        <row r="245">
          <cell r="A245" t="str">
            <v>滕州市张汪镇夏楼小学</v>
          </cell>
          <cell r="B245" t="str">
            <v>正股级</v>
          </cell>
          <cell r="C245" t="str">
            <v>滕州市教育和体育局</v>
          </cell>
          <cell r="D245" t="str">
            <v>政府系统</v>
          </cell>
          <cell r="E245">
            <v>25</v>
          </cell>
          <cell r="F245">
            <v>26</v>
          </cell>
          <cell r="G245">
            <v>0</v>
          </cell>
        </row>
        <row r="246">
          <cell r="A246" t="str">
            <v>滕州市张汪镇前寨子小学</v>
          </cell>
          <cell r="B246" t="str">
            <v>正股级</v>
          </cell>
          <cell r="C246" t="str">
            <v>滕州市教育和体育局</v>
          </cell>
          <cell r="D246" t="str">
            <v>政府系统</v>
          </cell>
          <cell r="E246">
            <v>16</v>
          </cell>
          <cell r="F246">
            <v>8</v>
          </cell>
          <cell r="G246">
            <v>0</v>
          </cell>
        </row>
        <row r="247">
          <cell r="A247" t="str">
            <v>滕州市张汪镇皇殿岗小学</v>
          </cell>
          <cell r="B247" t="str">
            <v>正股级</v>
          </cell>
          <cell r="C247" t="str">
            <v>滕州市教育和体育局</v>
          </cell>
          <cell r="D247" t="str">
            <v>政府系统</v>
          </cell>
          <cell r="E247">
            <v>19</v>
          </cell>
          <cell r="F247">
            <v>26</v>
          </cell>
          <cell r="G247">
            <v>0</v>
          </cell>
        </row>
        <row r="248">
          <cell r="A248" t="str">
            <v>滕州市张汪镇辛集小学</v>
          </cell>
          <cell r="B248" t="str">
            <v>正股级</v>
          </cell>
          <cell r="C248" t="str">
            <v>滕州市教育和体育局</v>
          </cell>
          <cell r="D248" t="str">
            <v>政府系统</v>
          </cell>
          <cell r="E248">
            <v>28</v>
          </cell>
          <cell r="F248">
            <v>29</v>
          </cell>
          <cell r="G248">
            <v>0</v>
          </cell>
        </row>
        <row r="249">
          <cell r="A249" t="str">
            <v>滕州市张汪镇任庄小学</v>
          </cell>
          <cell r="B249" t="str">
            <v>正股级</v>
          </cell>
          <cell r="C249" t="str">
            <v>滕州市教育和体育局</v>
          </cell>
          <cell r="D249" t="str">
            <v>政府系统</v>
          </cell>
          <cell r="E249">
            <v>17</v>
          </cell>
          <cell r="F249">
            <v>15</v>
          </cell>
          <cell r="G249">
            <v>0</v>
          </cell>
        </row>
        <row r="250">
          <cell r="A250" t="str">
            <v>滕州市张汪镇邓联小学</v>
          </cell>
          <cell r="B250" t="str">
            <v>正股级</v>
          </cell>
          <cell r="C250" t="str">
            <v>滕州市教育和体育局</v>
          </cell>
          <cell r="D250" t="str">
            <v>政府系统</v>
          </cell>
          <cell r="E250">
            <v>23</v>
          </cell>
          <cell r="F250">
            <v>27</v>
          </cell>
          <cell r="G250">
            <v>0</v>
          </cell>
        </row>
        <row r="251">
          <cell r="A251" t="str">
            <v>滕州市张汪镇大宗村小学</v>
          </cell>
          <cell r="B251" t="str">
            <v>正股级</v>
          </cell>
          <cell r="C251" t="str">
            <v>滕州市教育和体育局</v>
          </cell>
          <cell r="D251" t="str">
            <v>政府系统</v>
          </cell>
          <cell r="E251">
            <v>31</v>
          </cell>
          <cell r="F251">
            <v>29</v>
          </cell>
          <cell r="G251">
            <v>0</v>
          </cell>
        </row>
        <row r="252">
          <cell r="F252">
            <v>775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- 现有中小学测算表"/>
      <sheetName val="学校"/>
      <sheetName val="Sheet3"/>
      <sheetName val="编制实有统计"/>
      <sheetName val="Sheet1"/>
    </sheetNames>
    <sheetDataSet>
      <sheetData sheetId="0">
        <row r="1">
          <cell r="E1" t="str">
            <v>滕州市中小学编制测算一览表</v>
          </cell>
        </row>
        <row r="2">
          <cell r="E2" t="str">
            <v>公章：滕州市教育局                               填表日期：2021年11月2日</v>
          </cell>
        </row>
        <row r="3">
          <cell r="B3" t="str">
            <v>学校名称</v>
          </cell>
          <cell r="E3" t="str">
            <v>学段</v>
          </cell>
          <cell r="G3" t="str">
            <v>序号</v>
          </cell>
          <cell r="H3" t="str">
            <v>学校名称</v>
          </cell>
          <cell r="I3" t="str">
            <v>现有编制</v>
          </cell>
        </row>
        <row r="6">
          <cell r="A6" t="str">
            <v>3704810001</v>
          </cell>
          <cell r="B6" t="str">
            <v>滕州市第一中学</v>
          </cell>
          <cell r="E6" t="str">
            <v>高中</v>
          </cell>
          <cell r="F6" t="str">
            <v>城</v>
          </cell>
          <cell r="G6">
            <v>1</v>
          </cell>
          <cell r="H6" t="str">
            <v>滕州市第一中学</v>
          </cell>
          <cell r="I6">
            <v>843</v>
          </cell>
        </row>
        <row r="7">
          <cell r="A7" t="str">
            <v>3704810002</v>
          </cell>
          <cell r="B7" t="str">
            <v>滕州市第二中学</v>
          </cell>
          <cell r="F7" t="str">
            <v>城</v>
          </cell>
          <cell r="G7">
            <v>2</v>
          </cell>
          <cell r="H7" t="str">
            <v>滕州市第二中学</v>
          </cell>
          <cell r="I7">
            <v>517</v>
          </cell>
        </row>
        <row r="8">
          <cell r="A8" t="str">
            <v>3704810003</v>
          </cell>
          <cell r="B8" t="str">
            <v>滕州市第三中学</v>
          </cell>
          <cell r="G8">
            <v>3</v>
          </cell>
          <cell r="H8" t="str">
            <v>滕州市第三中学</v>
          </cell>
          <cell r="I8">
            <v>202</v>
          </cell>
        </row>
        <row r="9">
          <cell r="A9" t="str">
            <v>3704810004</v>
          </cell>
          <cell r="B9" t="str">
            <v>滕州市第五中学</v>
          </cell>
          <cell r="G9">
            <v>4</v>
          </cell>
          <cell r="H9" t="str">
            <v>滕州市第五中学</v>
          </cell>
          <cell r="I9">
            <v>216</v>
          </cell>
        </row>
        <row r="10">
          <cell r="A10" t="str">
            <v>3704810006</v>
          </cell>
          <cell r="B10" t="str">
            <v>滕州市第十一中学</v>
          </cell>
          <cell r="G10">
            <v>5</v>
          </cell>
          <cell r="H10" t="str">
            <v>滕州市第十一中学</v>
          </cell>
          <cell r="I10">
            <v>37</v>
          </cell>
        </row>
        <row r="11">
          <cell r="B11" t="str">
            <v>小计</v>
          </cell>
          <cell r="H11" t="str">
            <v>小计</v>
          </cell>
          <cell r="I11">
            <v>1815</v>
          </cell>
        </row>
        <row r="12">
          <cell r="A12" t="str">
            <v>3704810013</v>
          </cell>
          <cell r="B12" t="str">
            <v>滕州市墨子中学</v>
          </cell>
          <cell r="E12" t="str">
            <v>初中</v>
          </cell>
          <cell r="F12" t="str">
            <v>城</v>
          </cell>
          <cell r="G12">
            <v>1</v>
          </cell>
          <cell r="H12" t="str">
            <v>滕州市墨子中学</v>
          </cell>
          <cell r="I12">
            <v>137</v>
          </cell>
        </row>
        <row r="13">
          <cell r="A13" t="str">
            <v>3704810201</v>
          </cell>
          <cell r="B13" t="str">
            <v>滕州市至善学校</v>
          </cell>
          <cell r="F13" t="str">
            <v>城</v>
          </cell>
          <cell r="G13">
            <v>2</v>
          </cell>
          <cell r="H13" t="str">
            <v>滕州市至善学校</v>
          </cell>
          <cell r="I13">
            <v>287</v>
          </cell>
        </row>
        <row r="14">
          <cell r="A14" t="str">
            <v>3704810020</v>
          </cell>
          <cell r="B14" t="str">
            <v>滕州市荆泉学校</v>
          </cell>
          <cell r="F14" t="str">
            <v>城</v>
          </cell>
          <cell r="H14" t="str">
            <v>滕州市荆泉学校</v>
          </cell>
          <cell r="I14">
            <v>30</v>
          </cell>
        </row>
        <row r="15">
          <cell r="A15" t="str">
            <v>3704810101</v>
          </cell>
          <cell r="B15" t="str">
            <v>滕州市荆河街道滕南中学</v>
          </cell>
          <cell r="F15" t="str">
            <v>城</v>
          </cell>
          <cell r="G15">
            <v>3</v>
          </cell>
          <cell r="H15" t="str">
            <v>滕州市荆河街道滕南中学</v>
          </cell>
          <cell r="I15">
            <v>256</v>
          </cell>
        </row>
        <row r="16">
          <cell r="A16" t="str">
            <v>3704810102</v>
          </cell>
          <cell r="B16" t="str">
            <v>滕州市荆河办滕西中学</v>
          </cell>
          <cell r="F16" t="str">
            <v>城</v>
          </cell>
          <cell r="G16">
            <v>4</v>
          </cell>
          <cell r="H16" t="str">
            <v>滕州市荆河街道滕西中学</v>
          </cell>
          <cell r="I16">
            <v>158</v>
          </cell>
        </row>
        <row r="17">
          <cell r="A17" t="str">
            <v>3704810202</v>
          </cell>
          <cell r="B17" t="str">
            <v>滕州市龙泉街道滕东中学</v>
          </cell>
          <cell r="F17" t="str">
            <v>城</v>
          </cell>
          <cell r="G17">
            <v>5</v>
          </cell>
          <cell r="H17" t="str">
            <v>滕州市龙泉街道滕东中学</v>
          </cell>
          <cell r="I17">
            <v>142</v>
          </cell>
        </row>
        <row r="18">
          <cell r="A18" t="str">
            <v>3704810213</v>
          </cell>
          <cell r="B18" t="str">
            <v>滕州市龙泉实验学校</v>
          </cell>
          <cell r="F18" t="str">
            <v>城</v>
          </cell>
          <cell r="G18">
            <v>6</v>
          </cell>
          <cell r="H18" t="str">
            <v>滕州市龙泉实验学校</v>
          </cell>
          <cell r="I18">
            <v>100</v>
          </cell>
        </row>
        <row r="19">
          <cell r="A19" t="str">
            <v>3704810301</v>
          </cell>
          <cell r="B19" t="str">
            <v>滕州市北辛街道北辛中学</v>
          </cell>
          <cell r="F19" t="str">
            <v>城</v>
          </cell>
          <cell r="G19">
            <v>7</v>
          </cell>
          <cell r="H19" t="str">
            <v>滕州市北辛街道北辛中学</v>
          </cell>
          <cell r="I19">
            <v>425</v>
          </cell>
        </row>
        <row r="20">
          <cell r="A20" t="str">
            <v>3704810501</v>
          </cell>
          <cell r="B20" t="str">
            <v>滕州市大坞镇大坞中学</v>
          </cell>
          <cell r="G20">
            <v>8</v>
          </cell>
          <cell r="H20" t="str">
            <v>滕州市大坞镇大坞中学</v>
          </cell>
          <cell r="I20">
            <v>21</v>
          </cell>
        </row>
        <row r="21">
          <cell r="A21" t="str">
            <v>3704810503</v>
          </cell>
          <cell r="B21" t="str">
            <v>滕州市大坞镇峄庄中学</v>
          </cell>
          <cell r="G21">
            <v>9</v>
          </cell>
          <cell r="H21" t="str">
            <v>滕州市大坞镇峄庄中学</v>
          </cell>
          <cell r="I21">
            <v>16</v>
          </cell>
        </row>
        <row r="22">
          <cell r="A22" t="str">
            <v>3704810601</v>
          </cell>
          <cell r="B22" t="str">
            <v>滕州市官桥镇官桥中学</v>
          </cell>
          <cell r="G22">
            <v>10</v>
          </cell>
          <cell r="H22" t="str">
            <v>滕州市官桥镇官桥中学</v>
          </cell>
          <cell r="I22">
            <v>41</v>
          </cell>
        </row>
        <row r="23">
          <cell r="A23" t="str">
            <v>3704810701</v>
          </cell>
          <cell r="B23" t="str">
            <v>滕州市西岗镇西岗中学</v>
          </cell>
          <cell r="G23">
            <v>11</v>
          </cell>
          <cell r="H23" t="str">
            <v>滕州市西岗镇西岗中学</v>
          </cell>
          <cell r="I23">
            <v>124</v>
          </cell>
        </row>
        <row r="24">
          <cell r="A24" t="str">
            <v>3704810802</v>
          </cell>
          <cell r="B24" t="str">
            <v>滕州市东郭镇党山中学</v>
          </cell>
          <cell r="G24">
            <v>12</v>
          </cell>
          <cell r="H24" t="str">
            <v>滕州市东郭镇党山中学</v>
          </cell>
          <cell r="I24">
            <v>20</v>
          </cell>
        </row>
        <row r="25">
          <cell r="A25" t="str">
            <v>3704810801</v>
          </cell>
          <cell r="B25" t="str">
            <v>滕州市东郭镇东郭中学</v>
          </cell>
          <cell r="G25">
            <v>13</v>
          </cell>
          <cell r="H25" t="str">
            <v>滕州市东郭镇东郭中学</v>
          </cell>
          <cell r="I25">
            <v>100</v>
          </cell>
        </row>
        <row r="26">
          <cell r="A26" t="str">
            <v>3704810901</v>
          </cell>
          <cell r="B26" t="str">
            <v>滕州市鲍沟镇鲍沟中学</v>
          </cell>
          <cell r="G26">
            <v>14</v>
          </cell>
          <cell r="H26" t="str">
            <v>滕州市鲍沟镇鲍沟中学</v>
          </cell>
          <cell r="I26">
            <v>81</v>
          </cell>
        </row>
        <row r="27">
          <cell r="A27" t="str">
            <v>3704811002</v>
          </cell>
          <cell r="B27" t="str">
            <v>滕州市张汪镇蒋庄中学</v>
          </cell>
          <cell r="G27">
            <v>15</v>
          </cell>
          <cell r="H27" t="str">
            <v>滕州市张汪镇蒋庄中学</v>
          </cell>
          <cell r="I27">
            <v>17</v>
          </cell>
        </row>
        <row r="28">
          <cell r="A28" t="str">
            <v>3704811001</v>
          </cell>
          <cell r="B28" t="str">
            <v>滕州市张汪镇张汪中学</v>
          </cell>
          <cell r="G28">
            <v>16</v>
          </cell>
          <cell r="H28" t="str">
            <v>滕州市张汪镇张汪中学</v>
          </cell>
          <cell r="I28">
            <v>43</v>
          </cell>
        </row>
        <row r="29">
          <cell r="A29" t="str">
            <v>3704811101</v>
          </cell>
          <cell r="B29" t="str">
            <v>滕州市界河镇界河中学</v>
          </cell>
          <cell r="G29">
            <v>17</v>
          </cell>
          <cell r="H29" t="str">
            <v>滕州市界河镇界河中学</v>
          </cell>
          <cell r="I29">
            <v>108</v>
          </cell>
        </row>
        <row r="30">
          <cell r="A30" t="str">
            <v>3704811201</v>
          </cell>
          <cell r="B30" t="str">
            <v>滕州市级索镇级索中学</v>
          </cell>
          <cell r="G30">
            <v>18</v>
          </cell>
          <cell r="H30" t="str">
            <v>滕州市级索镇级索中学</v>
          </cell>
          <cell r="I30">
            <v>51</v>
          </cell>
        </row>
        <row r="31">
          <cell r="A31" t="str">
            <v>3704811301</v>
          </cell>
          <cell r="B31" t="str">
            <v>滕州市南沙河镇南沙河中学</v>
          </cell>
          <cell r="G31">
            <v>19</v>
          </cell>
          <cell r="H31" t="str">
            <v>滕州市南沙河镇南沙河中学</v>
          </cell>
          <cell r="I31">
            <v>39</v>
          </cell>
        </row>
        <row r="32">
          <cell r="A32" t="str">
            <v>3704811401</v>
          </cell>
          <cell r="B32" t="str">
            <v>滕州市木石镇木石中学</v>
          </cell>
          <cell r="G32">
            <v>20</v>
          </cell>
          <cell r="H32" t="str">
            <v>滕州市木石镇木石中学</v>
          </cell>
          <cell r="I32">
            <v>38</v>
          </cell>
        </row>
        <row r="33">
          <cell r="A33" t="str">
            <v>3704811501</v>
          </cell>
          <cell r="B33" t="str">
            <v>滕州市柴胡店镇柴胡店中学</v>
          </cell>
          <cell r="G33">
            <v>21</v>
          </cell>
          <cell r="H33" t="str">
            <v>滕州市柴胡店镇柴胡店中学</v>
          </cell>
          <cell r="I33">
            <v>26</v>
          </cell>
        </row>
        <row r="34">
          <cell r="A34" t="str">
            <v>3704811601</v>
          </cell>
          <cell r="B34" t="str">
            <v>滕州市羊庄镇羊庄中学</v>
          </cell>
          <cell r="G34">
            <v>22</v>
          </cell>
          <cell r="H34" t="str">
            <v>滕州市羊庄镇羊庄中学</v>
          </cell>
          <cell r="I34">
            <v>85</v>
          </cell>
        </row>
        <row r="35">
          <cell r="A35" t="str">
            <v>3704811701</v>
          </cell>
          <cell r="B35" t="str">
            <v>滕州市东沙河镇六合学校</v>
          </cell>
          <cell r="G35">
            <v>23</v>
          </cell>
          <cell r="H35" t="str">
            <v>滕州市东沙河街道六合学校</v>
          </cell>
          <cell r="I35">
            <v>78</v>
          </cell>
        </row>
        <row r="36">
          <cell r="A36" t="str">
            <v>3704811901</v>
          </cell>
          <cell r="B36" t="str">
            <v>滕州市滨湖镇滨湖中学</v>
          </cell>
          <cell r="G36">
            <v>24</v>
          </cell>
          <cell r="H36" t="str">
            <v>滕州市滨湖镇滨湖中学</v>
          </cell>
          <cell r="I36">
            <v>77</v>
          </cell>
        </row>
        <row r="37">
          <cell r="A37" t="str">
            <v>3704811904</v>
          </cell>
          <cell r="B37" t="str">
            <v>滕州市滨湖镇望重中学</v>
          </cell>
          <cell r="G37">
            <v>25</v>
          </cell>
          <cell r="H37" t="str">
            <v>滕州市滨湖镇望重中学</v>
          </cell>
          <cell r="I37">
            <v>27</v>
          </cell>
        </row>
        <row r="38">
          <cell r="A38" t="str">
            <v>3704811801</v>
          </cell>
          <cell r="B38" t="str">
            <v>滕州市龙阳镇龙阳中学</v>
          </cell>
          <cell r="G38">
            <v>26</v>
          </cell>
          <cell r="H38" t="str">
            <v>滕州市龙阳镇龙阳中学</v>
          </cell>
          <cell r="I38">
            <v>66</v>
          </cell>
        </row>
        <row r="39">
          <cell r="A39" t="str">
            <v>3704812001</v>
          </cell>
          <cell r="B39" t="str">
            <v>滕州市姜屯镇姜屯中学</v>
          </cell>
          <cell r="G39">
            <v>27</v>
          </cell>
          <cell r="H39" t="str">
            <v>滕州市姜屯镇姜屯中学</v>
          </cell>
          <cell r="I39">
            <v>94</v>
          </cell>
        </row>
        <row r="40">
          <cell r="A40" t="str">
            <v>3704812101</v>
          </cell>
          <cell r="B40" t="str">
            <v>滕州市洪绪镇洪绪中学</v>
          </cell>
          <cell r="G40">
            <v>28</v>
          </cell>
          <cell r="H40" t="str">
            <v>滕州市洪绪镇洪绪中学</v>
          </cell>
          <cell r="I40">
            <v>65</v>
          </cell>
        </row>
        <row r="41">
          <cell r="A41" t="str">
            <v>3704920010</v>
          </cell>
          <cell r="B41" t="str">
            <v>滕州市柴里矿区学校</v>
          </cell>
          <cell r="G41">
            <v>29</v>
          </cell>
          <cell r="H41" t="str">
            <v>滕州市柴里矿区学校</v>
          </cell>
        </row>
        <row r="42">
          <cell r="A42" t="str">
            <v>3704920009</v>
          </cell>
          <cell r="B42" t="str">
            <v>滕州市蒋庄矿区学校</v>
          </cell>
          <cell r="G42">
            <v>30</v>
          </cell>
          <cell r="H42" t="str">
            <v>滕州市蒋庄矿区学校</v>
          </cell>
        </row>
        <row r="43">
          <cell r="B43" t="str">
            <v>小计</v>
          </cell>
          <cell r="H43" t="str">
            <v>小计</v>
          </cell>
          <cell r="I43">
            <v>2752</v>
          </cell>
        </row>
        <row r="44">
          <cell r="A44" t="str">
            <v>3704810014</v>
          </cell>
          <cell r="B44" t="str">
            <v>滕州市实验小学荆河路校区</v>
          </cell>
          <cell r="E44" t="str">
            <v>小学</v>
          </cell>
          <cell r="F44" t="str">
            <v>城</v>
          </cell>
          <cell r="G44">
            <v>1</v>
          </cell>
          <cell r="H44" t="str">
            <v>滕州市实验小学</v>
          </cell>
          <cell r="I44">
            <v>555</v>
          </cell>
        </row>
        <row r="45">
          <cell r="A45" t="str">
            <v>3704810019</v>
          </cell>
          <cell r="B45" t="str">
            <v>滕州市实验小学大同校区</v>
          </cell>
          <cell r="F45" t="str">
            <v>城</v>
          </cell>
          <cell r="H45" t="str">
            <v>滕州市实验小学大同校区</v>
          </cell>
        </row>
        <row r="46">
          <cell r="A46" t="str">
            <v>3704812215</v>
          </cell>
          <cell r="B46" t="str">
            <v>滕州实验小学新校南校（永昌校区）</v>
          </cell>
          <cell r="F46" t="str">
            <v>城</v>
          </cell>
          <cell r="H46" t="str">
            <v>滕州市实验小学永昌校区</v>
          </cell>
        </row>
        <row r="47">
          <cell r="A47" t="str">
            <v>3704812216</v>
          </cell>
          <cell r="B47" t="str">
            <v>滕州市实验小学文化路校区</v>
          </cell>
          <cell r="F47" t="str">
            <v>城</v>
          </cell>
          <cell r="H47" t="str">
            <v>滕州市实验小学文化路校区</v>
          </cell>
        </row>
        <row r="48">
          <cell r="A48" t="str">
            <v>3704810015</v>
          </cell>
          <cell r="B48" t="str">
            <v>滕州市第二实验小学</v>
          </cell>
          <cell r="F48" t="str">
            <v>城</v>
          </cell>
          <cell r="G48">
            <v>2</v>
          </cell>
          <cell r="H48" t="str">
            <v>滕州市第二实验小学</v>
          </cell>
          <cell r="I48">
            <v>140</v>
          </cell>
        </row>
        <row r="49">
          <cell r="A49" t="str">
            <v>3704810109</v>
          </cell>
          <cell r="B49" t="str">
            <v>滕州市第二实验小学新校</v>
          </cell>
          <cell r="F49" t="str">
            <v>城</v>
          </cell>
          <cell r="G49">
            <v>3</v>
          </cell>
          <cell r="H49" t="str">
            <v>滕州市第二实验小学新校</v>
          </cell>
          <cell r="I49">
            <v>30</v>
          </cell>
        </row>
        <row r="50">
          <cell r="A50" t="str">
            <v>3704810016</v>
          </cell>
          <cell r="B50" t="str">
            <v>滕州市第三实验小学</v>
          </cell>
          <cell r="G50">
            <v>4</v>
          </cell>
          <cell r="H50" t="str">
            <v>滕州市第三实验小学</v>
          </cell>
          <cell r="I50">
            <v>17</v>
          </cell>
        </row>
        <row r="51">
          <cell r="A51" t="str">
            <v>3704810017</v>
          </cell>
          <cell r="B51" t="str">
            <v>滕州市第四实验小学</v>
          </cell>
          <cell r="F51" t="str">
            <v>城</v>
          </cell>
          <cell r="G51">
            <v>5</v>
          </cell>
          <cell r="H51" t="str">
            <v>滕州市第四实验小学</v>
          </cell>
          <cell r="I51">
            <v>114</v>
          </cell>
        </row>
        <row r="52">
          <cell r="A52" t="str">
            <v>3704810201</v>
          </cell>
          <cell r="B52" t="str">
            <v>滕州市至善学校</v>
          </cell>
          <cell r="F52" t="str">
            <v>城</v>
          </cell>
          <cell r="H52" t="str">
            <v>滕州市至善学校（小学）</v>
          </cell>
        </row>
        <row r="53">
          <cell r="A53" t="str">
            <v>3704810020</v>
          </cell>
          <cell r="B53" t="str">
            <v>滕州市荆泉学校</v>
          </cell>
          <cell r="F53" t="str">
            <v>城</v>
          </cell>
          <cell r="H53" t="str">
            <v>滕州市荆泉学校</v>
          </cell>
        </row>
        <row r="54">
          <cell r="A54" t="str">
            <v>3704920007</v>
          </cell>
          <cell r="B54" t="str">
            <v>滕州市八一矿区学校</v>
          </cell>
          <cell r="G54">
            <v>6</v>
          </cell>
          <cell r="H54" t="str">
            <v>滕州市八一矿区学校</v>
          </cell>
          <cell r="I54">
            <v>34</v>
          </cell>
        </row>
        <row r="55">
          <cell r="A55" t="str">
            <v>3704920010</v>
          </cell>
          <cell r="B55" t="str">
            <v>滕州市柴里矿区学校</v>
          </cell>
          <cell r="H55" t="str">
            <v>滕州市柴里矿区学校</v>
          </cell>
          <cell r="I55">
            <v>99</v>
          </cell>
        </row>
        <row r="56">
          <cell r="A56" t="str">
            <v>3704920009</v>
          </cell>
          <cell r="B56" t="str">
            <v>滕州市蒋庄矿区学校</v>
          </cell>
          <cell r="H56" t="str">
            <v>滕州市蒋庄矿区学校</v>
          </cell>
          <cell r="I56">
            <v>56</v>
          </cell>
        </row>
        <row r="57">
          <cell r="A57" t="str">
            <v>3704920006</v>
          </cell>
          <cell r="B57" t="str">
            <v>滕州市井亭矿区学校</v>
          </cell>
          <cell r="G57">
            <v>7</v>
          </cell>
          <cell r="H57" t="str">
            <v>滕州市井亭矿区学校</v>
          </cell>
          <cell r="I57">
            <v>16</v>
          </cell>
        </row>
        <row r="58">
          <cell r="A58" t="str">
            <v>3704812213</v>
          </cell>
          <cell r="B58" t="str">
            <v>滕州市兖矿鲁南化工厂区学校</v>
          </cell>
          <cell r="H58" t="str">
            <v>滕州市兖矿鲁南化工厂区学校</v>
          </cell>
          <cell r="I58">
            <v>23</v>
          </cell>
        </row>
        <row r="59">
          <cell r="A59" t="str">
            <v>3704920008</v>
          </cell>
          <cell r="B59" t="str">
            <v>滕州市田陈矿区学校</v>
          </cell>
          <cell r="G59">
            <v>8</v>
          </cell>
          <cell r="H59" t="str">
            <v>滕州市田陈矿区学校</v>
          </cell>
          <cell r="I59">
            <v>30</v>
          </cell>
        </row>
        <row r="60">
          <cell r="A60" t="str">
            <v>3704810108</v>
          </cell>
          <cell r="B60" t="str">
            <v>滕州市荆河办工农小学</v>
          </cell>
          <cell r="F60" t="str">
            <v>城</v>
          </cell>
          <cell r="G60">
            <v>9</v>
          </cell>
          <cell r="H60" t="str">
            <v>滕州市荆河街道工农小学</v>
          </cell>
          <cell r="I60">
            <v>48</v>
          </cell>
        </row>
        <row r="61">
          <cell r="A61" t="str">
            <v>3704812221</v>
          </cell>
          <cell r="B61" t="str">
            <v>滕州育英学校红荷路校区</v>
          </cell>
          <cell r="F61" t="str">
            <v>城</v>
          </cell>
          <cell r="G61">
            <v>10</v>
          </cell>
          <cell r="H61" t="str">
            <v>滕州市荆河街道荆北小学</v>
          </cell>
          <cell r="I61">
            <v>16</v>
          </cell>
        </row>
        <row r="62">
          <cell r="A62" t="str">
            <v>3704810111</v>
          </cell>
          <cell r="B62" t="str">
            <v>滕州市荆河办荆西小学</v>
          </cell>
          <cell r="F62" t="str">
            <v>城</v>
          </cell>
          <cell r="G62">
            <v>11</v>
          </cell>
          <cell r="H62" t="str">
            <v>滕州市荆河街道荆西小学</v>
          </cell>
          <cell r="I62">
            <v>27</v>
          </cell>
        </row>
        <row r="63">
          <cell r="A63" t="str">
            <v>3704810105</v>
          </cell>
          <cell r="B63" t="str">
            <v>滕州市荆河办西关小学</v>
          </cell>
          <cell r="F63" t="str">
            <v>城</v>
          </cell>
          <cell r="G63">
            <v>12</v>
          </cell>
          <cell r="H63" t="str">
            <v>滕州市荆河街道西关小学</v>
          </cell>
          <cell r="I63">
            <v>101</v>
          </cell>
        </row>
        <row r="64">
          <cell r="A64" t="str">
            <v>3704810113</v>
          </cell>
          <cell r="B64" t="str">
            <v>滕州市荆河街道西关小学河阳路校区</v>
          </cell>
          <cell r="F64" t="str">
            <v>城</v>
          </cell>
          <cell r="G64">
            <v>13</v>
          </cell>
          <cell r="H64" t="str">
            <v>滕州市荆河街道河阳路小学</v>
          </cell>
          <cell r="I64">
            <v>40</v>
          </cell>
        </row>
        <row r="65">
          <cell r="A65" t="str">
            <v>3704810103</v>
          </cell>
          <cell r="B65" t="str">
            <v>滕州市荆河办中心小学</v>
          </cell>
          <cell r="F65" t="str">
            <v>城</v>
          </cell>
          <cell r="G65">
            <v>14</v>
          </cell>
          <cell r="H65" t="str">
            <v>滕州市荆河街道中心小学</v>
          </cell>
          <cell r="I65">
            <v>200</v>
          </cell>
        </row>
        <row r="66">
          <cell r="A66" t="str">
            <v>3704810213</v>
          </cell>
          <cell r="B66" t="str">
            <v>滕州市龙泉实验学校</v>
          </cell>
          <cell r="F66" t="str">
            <v>城</v>
          </cell>
          <cell r="H66" t="str">
            <v>滕州市龙泉实验学校小学部</v>
          </cell>
        </row>
        <row r="67">
          <cell r="A67" t="str">
            <v>3704810205</v>
          </cell>
          <cell r="B67" t="str">
            <v>滕州市龙泉办安居小学</v>
          </cell>
          <cell r="F67" t="str">
            <v>城</v>
          </cell>
          <cell r="G67">
            <v>15</v>
          </cell>
          <cell r="H67" t="str">
            <v>滕州市龙泉街道安居小学</v>
          </cell>
          <cell r="I67">
            <v>47</v>
          </cell>
        </row>
        <row r="68">
          <cell r="A68" t="str">
            <v>3704810214</v>
          </cell>
          <cell r="B68" t="str">
            <v>滕州市龙泉街道中心小学和谐康城校区</v>
          </cell>
          <cell r="F68" t="str">
            <v>城</v>
          </cell>
          <cell r="G68">
            <v>16</v>
          </cell>
          <cell r="H68" t="str">
            <v>滕州市龙泉街道和谐康城小学</v>
          </cell>
          <cell r="I68">
            <v>32</v>
          </cell>
        </row>
        <row r="69">
          <cell r="A69" t="str">
            <v>3704810210</v>
          </cell>
          <cell r="B69" t="str">
            <v>滕州市龙泉办东新小学</v>
          </cell>
          <cell r="F69" t="str">
            <v>城</v>
          </cell>
          <cell r="G69">
            <v>17</v>
          </cell>
          <cell r="H69" t="str">
            <v>滕州市龙泉街道东新小学</v>
          </cell>
          <cell r="I69">
            <v>16</v>
          </cell>
        </row>
        <row r="70">
          <cell r="A70" t="str">
            <v>3704810207</v>
          </cell>
          <cell r="B70" t="str">
            <v>滕州市龙泉街道董村小学</v>
          </cell>
          <cell r="F70" t="str">
            <v>城</v>
          </cell>
          <cell r="G70">
            <v>18</v>
          </cell>
          <cell r="H70" t="str">
            <v>滕州市龙泉街道董村小学</v>
          </cell>
          <cell r="I70">
            <v>18</v>
          </cell>
        </row>
        <row r="71">
          <cell r="A71" t="str">
            <v>3704810204</v>
          </cell>
          <cell r="B71" t="str">
            <v>滕州市龙泉街道龙泉小学</v>
          </cell>
          <cell r="F71" t="str">
            <v>城</v>
          </cell>
          <cell r="G71">
            <v>19</v>
          </cell>
          <cell r="H71" t="str">
            <v>滕州市龙泉街道龙泉小学</v>
          </cell>
          <cell r="I71">
            <v>99</v>
          </cell>
        </row>
        <row r="72">
          <cell r="A72" t="str">
            <v>3704810203</v>
          </cell>
          <cell r="B72" t="str">
            <v>滕州市龙泉办中心小学</v>
          </cell>
          <cell r="F72" t="str">
            <v>城</v>
          </cell>
          <cell r="G72">
            <v>20</v>
          </cell>
          <cell r="H72" t="str">
            <v>滕州市龙泉街道荆河桥小学</v>
          </cell>
          <cell r="I72">
            <v>32</v>
          </cell>
        </row>
        <row r="73">
          <cell r="A73" t="str">
            <v>3704810212</v>
          </cell>
          <cell r="B73" t="str">
            <v>滕州市龙泉街道中心小学新校</v>
          </cell>
          <cell r="F73" t="str">
            <v>城</v>
          </cell>
          <cell r="G73">
            <v>21</v>
          </cell>
          <cell r="H73" t="str">
            <v>滕州市龙泉街道中心小学</v>
          </cell>
          <cell r="I73">
            <v>88</v>
          </cell>
        </row>
        <row r="74">
          <cell r="F74" t="str">
            <v>城</v>
          </cell>
          <cell r="G74">
            <v>22</v>
          </cell>
          <cell r="H74" t="str">
            <v>滕州市龙泉街道东城小学</v>
          </cell>
          <cell r="I74">
            <v>16</v>
          </cell>
        </row>
        <row r="75">
          <cell r="F75" t="str">
            <v>城</v>
          </cell>
          <cell r="G75">
            <v>23</v>
          </cell>
          <cell r="H75" t="str">
            <v>滕州市龙泉街道孙堂小学</v>
          </cell>
          <cell r="I75">
            <v>16</v>
          </cell>
        </row>
        <row r="76">
          <cell r="A76" t="str">
            <v>3704810303</v>
          </cell>
          <cell r="B76" t="str">
            <v>滕州市北辛街道北关小学</v>
          </cell>
          <cell r="F76" t="str">
            <v>城</v>
          </cell>
          <cell r="G76">
            <v>24</v>
          </cell>
          <cell r="H76" t="str">
            <v>滕州市北辛街道北关小学</v>
          </cell>
          <cell r="I76">
            <v>145</v>
          </cell>
        </row>
        <row r="77">
          <cell r="A77" t="str">
            <v>3704810311</v>
          </cell>
          <cell r="B77" t="str">
            <v>滕州市北辛街道北关小学杏花村校区</v>
          </cell>
          <cell r="F77" t="str">
            <v>城</v>
          </cell>
          <cell r="G77">
            <v>25</v>
          </cell>
          <cell r="H77" t="str">
            <v>滕州市北辛街道杏花村小学</v>
          </cell>
          <cell r="I77">
            <v>40</v>
          </cell>
        </row>
        <row r="78">
          <cell r="A78" t="str">
            <v>3704810309</v>
          </cell>
          <cell r="B78" t="str">
            <v>滕州市北辛街道崇文小学</v>
          </cell>
          <cell r="F78" t="str">
            <v>城</v>
          </cell>
          <cell r="G78">
            <v>26</v>
          </cell>
          <cell r="H78" t="str">
            <v>滕州市北辛街道崇文小学</v>
          </cell>
          <cell r="I78">
            <v>37</v>
          </cell>
        </row>
        <row r="79">
          <cell r="A79" t="str">
            <v>3704810304</v>
          </cell>
          <cell r="B79" t="str">
            <v>滕州市北辛街道北坛小学</v>
          </cell>
          <cell r="F79" t="str">
            <v>城</v>
          </cell>
          <cell r="G79">
            <v>27</v>
          </cell>
          <cell r="H79" t="str">
            <v>滕州市北辛街道北坛小学</v>
          </cell>
          <cell r="I79">
            <v>39</v>
          </cell>
        </row>
        <row r="80">
          <cell r="A80" t="str">
            <v>3704810306</v>
          </cell>
          <cell r="B80" t="str">
            <v>滕州市北辛街道荆泉小学</v>
          </cell>
          <cell r="F80" t="str">
            <v>城</v>
          </cell>
          <cell r="G80">
            <v>28</v>
          </cell>
          <cell r="H80" t="str">
            <v>滕州市北辛街道荆泉小学</v>
          </cell>
          <cell r="I80">
            <v>17</v>
          </cell>
        </row>
        <row r="81">
          <cell r="A81" t="str">
            <v>3704810307</v>
          </cell>
          <cell r="B81" t="str">
            <v>滕州市北辛街道马王小学</v>
          </cell>
          <cell r="F81" t="str">
            <v>城</v>
          </cell>
          <cell r="G81">
            <v>29</v>
          </cell>
          <cell r="H81" t="str">
            <v>滕州市北辛街道马王小学</v>
          </cell>
          <cell r="I81">
            <v>21</v>
          </cell>
        </row>
        <row r="82">
          <cell r="A82" t="str">
            <v>3704810312</v>
          </cell>
          <cell r="B82" t="str">
            <v>滕州市北辛街道中心小学红荷路校区</v>
          </cell>
          <cell r="F82" t="str">
            <v>城</v>
          </cell>
          <cell r="G82">
            <v>30</v>
          </cell>
          <cell r="H82" t="str">
            <v>滕州市北辛街道红荷路小学</v>
          </cell>
          <cell r="I82">
            <v>16</v>
          </cell>
        </row>
        <row r="83">
          <cell r="A83" t="str">
            <v>3704810302</v>
          </cell>
          <cell r="B83" t="str">
            <v>滕州市北辛街道中心小学</v>
          </cell>
          <cell r="F83" t="str">
            <v>城</v>
          </cell>
          <cell r="G83">
            <v>31</v>
          </cell>
          <cell r="H83" t="str">
            <v>滕州市北辛街道中心小学</v>
          </cell>
          <cell r="I83">
            <v>155</v>
          </cell>
        </row>
        <row r="84">
          <cell r="A84" t="str">
            <v>3704810310</v>
          </cell>
          <cell r="B84" t="str">
            <v>滕州市北辛街道中心小学通盛路校区</v>
          </cell>
          <cell r="F84" t="str">
            <v>城</v>
          </cell>
          <cell r="G84">
            <v>32</v>
          </cell>
          <cell r="H84" t="str">
            <v>滕州市北辛街道通盛路小学</v>
          </cell>
          <cell r="I84">
            <v>100</v>
          </cell>
        </row>
        <row r="85">
          <cell r="A85" t="str">
            <v>3704810404</v>
          </cell>
          <cell r="B85" t="str">
            <v>滕州市善南街道清华园小学</v>
          </cell>
          <cell r="F85" t="str">
            <v>城</v>
          </cell>
          <cell r="G85">
            <v>33</v>
          </cell>
          <cell r="H85" t="str">
            <v>滕州市善南街道清华园小学</v>
          </cell>
          <cell r="I85">
            <v>16</v>
          </cell>
        </row>
        <row r="86">
          <cell r="A86" t="str">
            <v>3704810402</v>
          </cell>
          <cell r="B86" t="str">
            <v>滕州市善南街道善国苑小学</v>
          </cell>
          <cell r="F86" t="str">
            <v>城</v>
          </cell>
          <cell r="G86">
            <v>34</v>
          </cell>
          <cell r="H86" t="str">
            <v>滕州市善南街道善国苑小学</v>
          </cell>
          <cell r="I86">
            <v>16</v>
          </cell>
        </row>
        <row r="87">
          <cell r="A87" t="str">
            <v>3704810403</v>
          </cell>
          <cell r="B87" t="str">
            <v>滕州市善南街道贾庄小学</v>
          </cell>
          <cell r="F87" t="str">
            <v>城</v>
          </cell>
          <cell r="G87">
            <v>35</v>
          </cell>
          <cell r="H87" t="str">
            <v>滕州市善南街道贾庄小学</v>
          </cell>
          <cell r="I87">
            <v>18</v>
          </cell>
        </row>
        <row r="88">
          <cell r="A88" t="str">
            <v>3704810401</v>
          </cell>
          <cell r="B88" t="str">
            <v>滕州市善南街道中心小学</v>
          </cell>
          <cell r="F88" t="str">
            <v>城</v>
          </cell>
          <cell r="G88">
            <v>36</v>
          </cell>
          <cell r="H88" t="str">
            <v>滕州市善南街道中心小学</v>
          </cell>
          <cell r="I88">
            <v>21</v>
          </cell>
        </row>
        <row r="89">
          <cell r="A89" t="str">
            <v>3704810515</v>
          </cell>
          <cell r="B89" t="str">
            <v>滕州市大坞镇池头集小学</v>
          </cell>
          <cell r="G89">
            <v>37</v>
          </cell>
          <cell r="H89" t="str">
            <v>滕州市大坞镇池头集小学</v>
          </cell>
          <cell r="I89">
            <v>17</v>
          </cell>
        </row>
        <row r="90">
          <cell r="A90" t="str">
            <v>3704810507</v>
          </cell>
          <cell r="B90" t="str">
            <v>滕州市大坞镇东阳温小学</v>
          </cell>
          <cell r="G90">
            <v>38</v>
          </cell>
          <cell r="H90" t="str">
            <v>滕州市大坞镇东阳温小学</v>
          </cell>
          <cell r="I90">
            <v>16</v>
          </cell>
        </row>
        <row r="91">
          <cell r="A91" t="str">
            <v>3704810509</v>
          </cell>
          <cell r="B91" t="str">
            <v>滕州市大坞镇岗子小学</v>
          </cell>
          <cell r="G91">
            <v>39</v>
          </cell>
          <cell r="H91" t="str">
            <v>滕州市大坞镇岗子小学</v>
          </cell>
          <cell r="I91">
            <v>16</v>
          </cell>
        </row>
        <row r="92">
          <cell r="A92" t="str">
            <v>3704810519</v>
          </cell>
          <cell r="B92" t="str">
            <v>滕州市大坞镇韩庄小学</v>
          </cell>
          <cell r="G92">
            <v>40</v>
          </cell>
          <cell r="H92" t="str">
            <v>滕州市大坞镇韩庄小学</v>
          </cell>
          <cell r="I92">
            <v>16</v>
          </cell>
        </row>
        <row r="93">
          <cell r="A93" t="str">
            <v>3704810511</v>
          </cell>
          <cell r="B93" t="str">
            <v>滕州市大坞镇和福小学</v>
          </cell>
          <cell r="G93">
            <v>41</v>
          </cell>
          <cell r="H93" t="str">
            <v>滕州市大坞镇和福小学</v>
          </cell>
          <cell r="I93">
            <v>16</v>
          </cell>
        </row>
        <row r="94">
          <cell r="A94" t="str">
            <v>3704810518</v>
          </cell>
          <cell r="B94" t="str">
            <v>滕州市大坞镇立里小学</v>
          </cell>
          <cell r="G94">
            <v>42</v>
          </cell>
          <cell r="H94" t="str">
            <v>滕州市大坞镇立里小学</v>
          </cell>
          <cell r="I94">
            <v>19</v>
          </cell>
        </row>
        <row r="95">
          <cell r="A95" t="str">
            <v>3704810506</v>
          </cell>
          <cell r="B95" t="str">
            <v>滕州市大坞镇刘庄小学</v>
          </cell>
          <cell r="G95">
            <v>43</v>
          </cell>
          <cell r="H95" t="str">
            <v>滕州市大坞镇刘庄小学</v>
          </cell>
          <cell r="I95">
            <v>16</v>
          </cell>
        </row>
        <row r="96">
          <cell r="A96" t="str">
            <v>3704810508</v>
          </cell>
          <cell r="B96" t="str">
            <v>滕州市大坞镇邵庄小学</v>
          </cell>
          <cell r="G96">
            <v>44</v>
          </cell>
          <cell r="H96" t="str">
            <v>滕州市大坞镇邵庄小学</v>
          </cell>
          <cell r="I96">
            <v>16</v>
          </cell>
        </row>
        <row r="97">
          <cell r="A97" t="str">
            <v>3704810514</v>
          </cell>
          <cell r="B97" t="str">
            <v>滕州市大坞镇市庄小学</v>
          </cell>
          <cell r="G97">
            <v>45</v>
          </cell>
          <cell r="H97" t="str">
            <v>滕州市大坞镇市庄小学</v>
          </cell>
          <cell r="I97">
            <v>16</v>
          </cell>
        </row>
        <row r="98">
          <cell r="A98" t="str">
            <v>3704810513</v>
          </cell>
          <cell r="B98" t="str">
            <v>滕州市大坞镇善山学校</v>
          </cell>
          <cell r="G98">
            <v>46</v>
          </cell>
          <cell r="H98" t="str">
            <v>滕州市大坞镇善山学校</v>
          </cell>
          <cell r="I98">
            <v>10</v>
          </cell>
        </row>
        <row r="99">
          <cell r="A99" t="str">
            <v>3704810520</v>
          </cell>
          <cell r="B99" t="str">
            <v>滕州市腾云第四希望小学</v>
          </cell>
          <cell r="G99">
            <v>47</v>
          </cell>
          <cell r="H99" t="str">
            <v>滕州市腾云第四希望小学</v>
          </cell>
          <cell r="I99">
            <v>16</v>
          </cell>
        </row>
        <row r="100">
          <cell r="A100" t="str">
            <v>3704810505</v>
          </cell>
          <cell r="B100" t="str">
            <v>滕州市大坞镇小坞小学</v>
          </cell>
          <cell r="G100">
            <v>48</v>
          </cell>
          <cell r="H100" t="str">
            <v>滕州市大坞镇小坞小学</v>
          </cell>
          <cell r="I100">
            <v>16</v>
          </cell>
        </row>
        <row r="101">
          <cell r="A101" t="str">
            <v>3704810510</v>
          </cell>
          <cell r="B101" t="str">
            <v>滕州市大坞镇休城小学</v>
          </cell>
          <cell r="G101">
            <v>49</v>
          </cell>
          <cell r="H101" t="str">
            <v>滕州市大坞镇休城小学</v>
          </cell>
          <cell r="I101">
            <v>16</v>
          </cell>
        </row>
        <row r="102">
          <cell r="A102" t="str">
            <v>3704810516</v>
          </cell>
          <cell r="B102" t="str">
            <v>滕州市大坞镇峄庄小学</v>
          </cell>
          <cell r="G102">
            <v>50</v>
          </cell>
          <cell r="H102" t="str">
            <v>滕州市大坞镇峄庄小学</v>
          </cell>
          <cell r="I102">
            <v>16</v>
          </cell>
        </row>
        <row r="103">
          <cell r="A103" t="str">
            <v>3704810523</v>
          </cell>
          <cell r="B103" t="str">
            <v>滕州市大坞镇袁村小学</v>
          </cell>
          <cell r="G103">
            <v>51</v>
          </cell>
          <cell r="H103" t="str">
            <v>滕州市大坞镇袁村小学</v>
          </cell>
          <cell r="I103">
            <v>19</v>
          </cell>
        </row>
        <row r="104">
          <cell r="A104" t="str">
            <v>3704810504</v>
          </cell>
          <cell r="B104" t="str">
            <v>滕州市大坞镇中心小学</v>
          </cell>
          <cell r="G104">
            <v>52</v>
          </cell>
          <cell r="H104" t="str">
            <v>滕州市大坞镇中心小学</v>
          </cell>
          <cell r="I104">
            <v>35</v>
          </cell>
        </row>
        <row r="105">
          <cell r="A105" t="str">
            <v>3704810611</v>
          </cell>
          <cell r="B105" t="str">
            <v>滕州市官桥镇东王宫小学</v>
          </cell>
          <cell r="G105">
            <v>53</v>
          </cell>
          <cell r="H105" t="str">
            <v>滕州市官桥镇东王宫小学</v>
          </cell>
          <cell r="I105">
            <v>16</v>
          </cell>
        </row>
        <row r="106">
          <cell r="A106" t="str">
            <v>3704810616</v>
          </cell>
          <cell r="B106" t="str">
            <v>滕州市官桥镇善庄小学</v>
          </cell>
          <cell r="G106">
            <v>54</v>
          </cell>
          <cell r="H106" t="str">
            <v>滕州市官桥镇善庄小学</v>
          </cell>
          <cell r="I106">
            <v>16</v>
          </cell>
        </row>
        <row r="107">
          <cell r="A107" t="str">
            <v>3704810617</v>
          </cell>
          <cell r="B107" t="str">
            <v>滕州市官桥镇苏坦小学</v>
          </cell>
          <cell r="G107">
            <v>55</v>
          </cell>
          <cell r="H107" t="str">
            <v>滕州市官桥镇苏坦小学</v>
          </cell>
          <cell r="I107">
            <v>16</v>
          </cell>
        </row>
        <row r="108">
          <cell r="A108" t="str">
            <v>3704810615</v>
          </cell>
          <cell r="B108" t="str">
            <v>滕州市官桥镇西郑小学</v>
          </cell>
          <cell r="G108">
            <v>56</v>
          </cell>
          <cell r="H108" t="str">
            <v>滕州市官桥镇西郑小学</v>
          </cell>
          <cell r="I108">
            <v>16</v>
          </cell>
        </row>
        <row r="109">
          <cell r="A109" t="str">
            <v>3704810607</v>
          </cell>
          <cell r="B109" t="str">
            <v>滕州市官桥镇轩辕小学</v>
          </cell>
          <cell r="G109">
            <v>57</v>
          </cell>
          <cell r="H109" t="str">
            <v>滕州市官桥镇轩辕小学</v>
          </cell>
          <cell r="I109">
            <v>27</v>
          </cell>
        </row>
        <row r="110">
          <cell r="A110" t="str">
            <v>3704810604</v>
          </cell>
          <cell r="B110" t="str">
            <v>滕州市官桥镇中心小学</v>
          </cell>
          <cell r="G110">
            <v>58</v>
          </cell>
          <cell r="H110" t="str">
            <v>滕州市官桥镇中心小学</v>
          </cell>
          <cell r="I110">
            <v>48</v>
          </cell>
        </row>
        <row r="111">
          <cell r="A111" t="str">
            <v>3704810712</v>
          </cell>
          <cell r="B111" t="str">
            <v>滕州市西岗镇柴里小学</v>
          </cell>
          <cell r="G111">
            <v>59</v>
          </cell>
          <cell r="H111" t="str">
            <v>滕州市西岗镇柴里小学</v>
          </cell>
          <cell r="I111">
            <v>21</v>
          </cell>
        </row>
        <row r="112">
          <cell r="A112" t="str">
            <v>3704810706</v>
          </cell>
          <cell r="B112" t="str">
            <v>滕州市西岗镇高庙小学</v>
          </cell>
          <cell r="G112">
            <v>60</v>
          </cell>
          <cell r="H112" t="str">
            <v>滕州市西岗镇高庙小学</v>
          </cell>
          <cell r="I112">
            <v>19</v>
          </cell>
        </row>
        <row r="113">
          <cell r="A113" t="str">
            <v>3704810710</v>
          </cell>
          <cell r="B113" t="str">
            <v>滕州市西岗镇田岗小学</v>
          </cell>
          <cell r="G113">
            <v>61</v>
          </cell>
          <cell r="H113" t="str">
            <v>滕州市西岗镇田岗小学</v>
          </cell>
          <cell r="I113">
            <v>18</v>
          </cell>
        </row>
        <row r="114">
          <cell r="A114" t="str">
            <v>3704810707</v>
          </cell>
          <cell r="B114" t="str">
            <v>滕州市西岗镇清泉小学</v>
          </cell>
          <cell r="G114">
            <v>62</v>
          </cell>
          <cell r="H114" t="str">
            <v>滕州市西岗镇清泉小学</v>
          </cell>
          <cell r="I114">
            <v>22</v>
          </cell>
        </row>
        <row r="115">
          <cell r="A115" t="str">
            <v>3704810704</v>
          </cell>
          <cell r="B115" t="str">
            <v>滕州市西岗镇中心小学</v>
          </cell>
          <cell r="G115">
            <v>63</v>
          </cell>
          <cell r="H115" t="str">
            <v>滕州市西岗镇中心小学</v>
          </cell>
          <cell r="I115">
            <v>78</v>
          </cell>
        </row>
        <row r="116">
          <cell r="A116" t="str">
            <v>3704810715</v>
          </cell>
          <cell r="B116" t="str">
            <v>滕州市西岗镇祝陈小学</v>
          </cell>
          <cell r="G116">
            <v>64</v>
          </cell>
          <cell r="H116" t="str">
            <v>滕州市西岗镇祝陈小学</v>
          </cell>
          <cell r="I116">
            <v>20</v>
          </cell>
        </row>
        <row r="117">
          <cell r="A117" t="str">
            <v>3704810716</v>
          </cell>
          <cell r="B117" t="str">
            <v>滕州市西岗镇卓楼小学</v>
          </cell>
          <cell r="G117">
            <v>65</v>
          </cell>
          <cell r="H117" t="str">
            <v>滕州市西岗镇卓楼小学</v>
          </cell>
          <cell r="I117">
            <v>38</v>
          </cell>
        </row>
        <row r="118">
          <cell r="A118" t="str">
            <v>3704810818</v>
          </cell>
          <cell r="B118" t="str">
            <v>滕州市东郭镇常庄小学</v>
          </cell>
          <cell r="G118">
            <v>66</v>
          </cell>
          <cell r="H118" t="str">
            <v>滕州市东郭镇常庄小学</v>
          </cell>
          <cell r="I118">
            <v>16</v>
          </cell>
        </row>
        <row r="119">
          <cell r="A119" t="str">
            <v>3704810814</v>
          </cell>
          <cell r="B119" t="str">
            <v>滕州市东郭镇大坞沟小学</v>
          </cell>
          <cell r="G119">
            <v>67</v>
          </cell>
          <cell r="H119" t="str">
            <v>滕州市东郭镇大坞沟小学</v>
          </cell>
          <cell r="I119">
            <v>20</v>
          </cell>
        </row>
        <row r="120">
          <cell r="A120" t="str">
            <v>3704810806</v>
          </cell>
          <cell r="B120" t="str">
            <v>滕州市东郭镇大绪庄小学</v>
          </cell>
          <cell r="G120">
            <v>68</v>
          </cell>
          <cell r="H120" t="str">
            <v>滕州市东郭镇大绪庄小学</v>
          </cell>
          <cell r="I120">
            <v>17</v>
          </cell>
        </row>
        <row r="121">
          <cell r="A121" t="str">
            <v>3704810822</v>
          </cell>
          <cell r="B121" t="str">
            <v>滕州市东郭镇党山小学</v>
          </cell>
          <cell r="G121">
            <v>69</v>
          </cell>
          <cell r="H121" t="str">
            <v>滕州市东郭镇党山小学</v>
          </cell>
          <cell r="I121">
            <v>27</v>
          </cell>
        </row>
        <row r="122">
          <cell r="A122" t="str">
            <v>3704810824</v>
          </cell>
          <cell r="B122" t="str">
            <v>滕州市东郭镇希望小学</v>
          </cell>
          <cell r="G122">
            <v>70</v>
          </cell>
          <cell r="H122" t="str">
            <v>滕州市东郭镇希望小学</v>
          </cell>
          <cell r="I122">
            <v>20</v>
          </cell>
        </row>
        <row r="123">
          <cell r="A123" t="str">
            <v>3704810810</v>
          </cell>
          <cell r="B123" t="str">
            <v>滕州市东郭镇东坞沟小学</v>
          </cell>
          <cell r="G123">
            <v>71</v>
          </cell>
          <cell r="H123" t="str">
            <v>滕州市东郭镇东坞沟小学</v>
          </cell>
          <cell r="I123">
            <v>16</v>
          </cell>
        </row>
        <row r="124">
          <cell r="A124" t="str">
            <v>3704810817</v>
          </cell>
          <cell r="B124" t="str">
            <v>滕州市东郭镇福和希望小学</v>
          </cell>
          <cell r="G124">
            <v>72</v>
          </cell>
          <cell r="H124" t="str">
            <v>滕州市东郭镇福和希望小学</v>
          </cell>
          <cell r="I124">
            <v>16</v>
          </cell>
        </row>
        <row r="125">
          <cell r="A125" t="str">
            <v>3704810823</v>
          </cell>
          <cell r="B125" t="str">
            <v>滕州市东郭镇李岭小学</v>
          </cell>
          <cell r="G125">
            <v>73</v>
          </cell>
          <cell r="H125" t="str">
            <v>滕州市东郭镇李岭小学</v>
          </cell>
          <cell r="I125">
            <v>16</v>
          </cell>
        </row>
        <row r="126">
          <cell r="A126" t="str">
            <v>3704810805</v>
          </cell>
          <cell r="B126" t="str">
            <v>滕州市东郭镇田庄小学</v>
          </cell>
          <cell r="G126">
            <v>74</v>
          </cell>
          <cell r="H126" t="str">
            <v>滕州市东郭镇田庄小学</v>
          </cell>
          <cell r="I126">
            <v>19</v>
          </cell>
        </row>
        <row r="127">
          <cell r="A127" t="str">
            <v>3704810809</v>
          </cell>
          <cell r="B127" t="str">
            <v>滕州市东郭镇屯里小学</v>
          </cell>
          <cell r="G127">
            <v>75</v>
          </cell>
          <cell r="H127" t="str">
            <v>滕州市东郭镇屯里小学</v>
          </cell>
          <cell r="I127">
            <v>20</v>
          </cell>
        </row>
        <row r="128">
          <cell r="A128" t="str">
            <v>3704810816</v>
          </cell>
          <cell r="B128" t="str">
            <v>滕州市东郭镇下户主小学</v>
          </cell>
          <cell r="G128">
            <v>76</v>
          </cell>
          <cell r="H128" t="str">
            <v>滕州市东郭镇下户主小学</v>
          </cell>
          <cell r="I128">
            <v>18</v>
          </cell>
        </row>
        <row r="129">
          <cell r="A129" t="str">
            <v>3704810811</v>
          </cell>
          <cell r="B129" t="str">
            <v>滕州市东郭镇辛绪小学</v>
          </cell>
          <cell r="G129">
            <v>77</v>
          </cell>
          <cell r="H129" t="str">
            <v>滕州市东郭镇辛绪小学</v>
          </cell>
          <cell r="I129">
            <v>32</v>
          </cell>
        </row>
        <row r="130">
          <cell r="A130" t="str">
            <v>3704810813</v>
          </cell>
          <cell r="B130" t="str">
            <v>滕州市东郭镇邵疃小学</v>
          </cell>
          <cell r="H130" t="str">
            <v>滕州市东郭镇辛绪小学邵疃教学点</v>
          </cell>
        </row>
        <row r="131">
          <cell r="A131" t="str">
            <v>3704810815</v>
          </cell>
          <cell r="B131" t="str">
            <v>滕州市东郭镇育英小学</v>
          </cell>
          <cell r="H131" t="str">
            <v>滕州市东郭镇中心小学育英教学点</v>
          </cell>
        </row>
        <row r="132">
          <cell r="A132" t="str">
            <v>3704810812</v>
          </cell>
          <cell r="B132" t="str">
            <v>滕州市东郭镇马庄小学</v>
          </cell>
          <cell r="H132" t="str">
            <v>滕州市东郭镇中心小学马庄教学点</v>
          </cell>
        </row>
        <row r="133">
          <cell r="A133" t="str">
            <v>3704810804</v>
          </cell>
          <cell r="B133" t="str">
            <v>滕州市东郭镇中心小学</v>
          </cell>
          <cell r="G133">
            <v>78</v>
          </cell>
          <cell r="H133" t="str">
            <v>滕州市东郭镇中心小学</v>
          </cell>
          <cell r="I133">
            <v>54</v>
          </cell>
        </row>
        <row r="134">
          <cell r="A134" t="str">
            <v>3704810819</v>
          </cell>
          <cell r="B134" t="str">
            <v>滕州市东郭镇朱洼小学</v>
          </cell>
          <cell r="G134">
            <v>79</v>
          </cell>
          <cell r="H134" t="str">
            <v>滕州市东郭镇朱洼小学</v>
          </cell>
          <cell r="I134">
            <v>18</v>
          </cell>
        </row>
        <row r="135">
          <cell r="A135" t="str">
            <v>3704810908</v>
          </cell>
          <cell r="B135" t="str">
            <v>滕州市鲍沟镇东皇甫小学</v>
          </cell>
          <cell r="G135">
            <v>80</v>
          </cell>
          <cell r="H135" t="str">
            <v>滕州市鲍沟镇东皇甫小学</v>
          </cell>
          <cell r="I135">
            <v>16</v>
          </cell>
        </row>
        <row r="136">
          <cell r="A136" t="str">
            <v>3704810915</v>
          </cell>
          <cell r="B136" t="str">
            <v>滕州市鲍沟镇郝寨小学</v>
          </cell>
          <cell r="G136">
            <v>81</v>
          </cell>
          <cell r="H136" t="str">
            <v>滕州市鲍沟镇郝寨小学</v>
          </cell>
          <cell r="I136">
            <v>17</v>
          </cell>
        </row>
        <row r="137">
          <cell r="A137" t="str">
            <v>3704810919</v>
          </cell>
          <cell r="B137" t="str">
            <v>滕州市鲍沟镇荆林小学</v>
          </cell>
          <cell r="G137">
            <v>82</v>
          </cell>
          <cell r="H137" t="str">
            <v>滕州市鲍沟镇荆林小学</v>
          </cell>
          <cell r="I137">
            <v>16</v>
          </cell>
        </row>
        <row r="138">
          <cell r="A138" t="str">
            <v>3704810916</v>
          </cell>
          <cell r="B138" t="str">
            <v>滕州市鲍沟镇立新小学</v>
          </cell>
          <cell r="G138">
            <v>83</v>
          </cell>
          <cell r="H138" t="str">
            <v>滕州市鲍沟镇立新小学</v>
          </cell>
          <cell r="I138">
            <v>16</v>
          </cell>
        </row>
        <row r="139">
          <cell r="A139" t="str">
            <v>3704810917</v>
          </cell>
          <cell r="B139" t="str">
            <v>滕州市鲍沟镇闵楼小学</v>
          </cell>
          <cell r="G139">
            <v>84</v>
          </cell>
          <cell r="H139" t="str">
            <v>滕州市鲍沟镇闵楼小学</v>
          </cell>
          <cell r="I139">
            <v>18</v>
          </cell>
        </row>
        <row r="140">
          <cell r="A140" t="str">
            <v>3704810911</v>
          </cell>
          <cell r="B140" t="str">
            <v>滕州市鲍沟镇宋庄小学</v>
          </cell>
          <cell r="G140">
            <v>85</v>
          </cell>
          <cell r="H140" t="str">
            <v>滕州市鲍沟镇宋庄小学</v>
          </cell>
          <cell r="I140">
            <v>20</v>
          </cell>
        </row>
        <row r="141">
          <cell r="A141" t="str">
            <v>3704810910</v>
          </cell>
          <cell r="B141" t="str">
            <v>滕州市鲍沟镇腾云石庙希望小学</v>
          </cell>
          <cell r="G141">
            <v>86</v>
          </cell>
          <cell r="H141" t="str">
            <v>滕州市鲍沟镇腾云石庙希望小学</v>
          </cell>
          <cell r="I141">
            <v>27</v>
          </cell>
        </row>
        <row r="142">
          <cell r="A142" t="str">
            <v>3704810905</v>
          </cell>
          <cell r="B142" t="str">
            <v>滕州市鲍沟镇西宁村小学</v>
          </cell>
          <cell r="G142">
            <v>87</v>
          </cell>
          <cell r="H142" t="str">
            <v>滕州市鲍沟镇西宁村小学</v>
          </cell>
          <cell r="I142">
            <v>16</v>
          </cell>
        </row>
        <row r="143">
          <cell r="A143" t="str">
            <v>3704810907</v>
          </cell>
          <cell r="B143" t="str">
            <v>滕州市鲍沟镇杨村小学</v>
          </cell>
          <cell r="G143">
            <v>88</v>
          </cell>
          <cell r="H143" t="str">
            <v>滕州市鲍沟镇杨村小学</v>
          </cell>
          <cell r="I143">
            <v>17</v>
          </cell>
        </row>
        <row r="144">
          <cell r="A144" t="str">
            <v>3704810913</v>
          </cell>
          <cell r="B144" t="str">
            <v>滕州市鲍沟镇赵庄小学</v>
          </cell>
          <cell r="G144">
            <v>89</v>
          </cell>
          <cell r="H144" t="str">
            <v>滕州市鲍沟镇赵庄小学</v>
          </cell>
          <cell r="I144">
            <v>16</v>
          </cell>
        </row>
        <row r="145">
          <cell r="A145" t="str">
            <v>3704810912</v>
          </cell>
          <cell r="B145" t="str">
            <v>滕州市鲍沟镇甄洼小学</v>
          </cell>
          <cell r="G145">
            <v>90</v>
          </cell>
          <cell r="H145" t="str">
            <v>滕州市鲍沟镇甄洼小学</v>
          </cell>
          <cell r="I145">
            <v>16</v>
          </cell>
        </row>
        <row r="146">
          <cell r="A146" t="str">
            <v>3704810903</v>
          </cell>
          <cell r="B146" t="str">
            <v>滕州市鲍沟镇中心小学</v>
          </cell>
          <cell r="G146">
            <v>91</v>
          </cell>
          <cell r="H146" t="str">
            <v>滕州市鲍沟镇中心小学</v>
          </cell>
          <cell r="I146">
            <v>68</v>
          </cell>
        </row>
        <row r="147">
          <cell r="A147" t="str">
            <v>3704811005</v>
          </cell>
          <cell r="B147" t="str">
            <v>滕州市张汪镇大宗村小学</v>
          </cell>
          <cell r="G147">
            <v>93</v>
          </cell>
          <cell r="H147" t="str">
            <v>滕州市张汪镇大宗村小学</v>
          </cell>
          <cell r="I147">
            <v>31</v>
          </cell>
        </row>
        <row r="148">
          <cell r="A148" t="str">
            <v>3704811011</v>
          </cell>
          <cell r="B148" t="str">
            <v>滕州市张汪镇邓联小学</v>
          </cell>
          <cell r="G148">
            <v>94</v>
          </cell>
          <cell r="H148" t="str">
            <v>滕州市张汪镇邓联小学</v>
          </cell>
          <cell r="I148">
            <v>23</v>
          </cell>
        </row>
        <row r="149">
          <cell r="A149" t="str">
            <v>3704811007</v>
          </cell>
          <cell r="B149" t="str">
            <v>滕州市张汪镇皇殿岗小学</v>
          </cell>
          <cell r="G149">
            <v>95</v>
          </cell>
          <cell r="H149" t="str">
            <v>滕州市张汪镇皇殿岗小学</v>
          </cell>
          <cell r="I149">
            <v>19</v>
          </cell>
        </row>
        <row r="150">
          <cell r="A150" t="str">
            <v>3704811013</v>
          </cell>
          <cell r="B150" t="str">
            <v>滕州市张汪镇前寨子小学</v>
          </cell>
          <cell r="G150">
            <v>96</v>
          </cell>
          <cell r="H150" t="str">
            <v>滕州市张汪镇前寨子小学</v>
          </cell>
          <cell r="I150">
            <v>16</v>
          </cell>
        </row>
        <row r="151">
          <cell r="A151" t="str">
            <v>3704811010</v>
          </cell>
          <cell r="B151" t="str">
            <v>滕州市张汪镇任庄小学</v>
          </cell>
          <cell r="G151">
            <v>97</v>
          </cell>
          <cell r="H151" t="str">
            <v>滕州市张汪镇任庄小学</v>
          </cell>
          <cell r="I151">
            <v>17</v>
          </cell>
        </row>
        <row r="152">
          <cell r="A152" t="str">
            <v>3704811006</v>
          </cell>
          <cell r="B152" t="str">
            <v>滕州市张汪镇夏楼小学</v>
          </cell>
          <cell r="G152">
            <v>98</v>
          </cell>
          <cell r="H152" t="str">
            <v>滕州市张汪镇夏楼小学</v>
          </cell>
          <cell r="I152">
            <v>25</v>
          </cell>
        </row>
        <row r="153">
          <cell r="A153" t="str">
            <v>3704811004</v>
          </cell>
          <cell r="B153" t="str">
            <v>滕州市张汪镇辛集小学</v>
          </cell>
          <cell r="G153">
            <v>99</v>
          </cell>
          <cell r="H153" t="str">
            <v>滕州市张汪镇辛集小学</v>
          </cell>
          <cell r="I153">
            <v>28</v>
          </cell>
        </row>
        <row r="154">
          <cell r="A154" t="str">
            <v>3704811003</v>
          </cell>
          <cell r="B154" t="str">
            <v>滕州市张汪镇中心小学</v>
          </cell>
          <cell r="G154">
            <v>100</v>
          </cell>
          <cell r="H154" t="str">
            <v>滕州市张汪镇中心小学</v>
          </cell>
          <cell r="I154">
            <v>40</v>
          </cell>
        </row>
        <row r="155">
          <cell r="G155" t="str">
            <v>撤并</v>
          </cell>
          <cell r="H155" t="str">
            <v>滕州市张汪镇坝陵桥小学</v>
          </cell>
          <cell r="I155">
            <v>16</v>
          </cell>
        </row>
        <row r="156">
          <cell r="A156" t="str">
            <v>3704811110</v>
          </cell>
          <cell r="B156" t="str">
            <v>滕州市界河镇丁庄小学</v>
          </cell>
          <cell r="G156">
            <v>101</v>
          </cell>
          <cell r="H156" t="str">
            <v>滕州市界河镇丁庄小学</v>
          </cell>
          <cell r="I156">
            <v>21</v>
          </cell>
        </row>
        <row r="157">
          <cell r="A157" t="str">
            <v>3704811107</v>
          </cell>
          <cell r="B157" t="str">
            <v>滕州市界河镇东曹小学</v>
          </cell>
          <cell r="G157">
            <v>102</v>
          </cell>
          <cell r="H157" t="str">
            <v>滕州市界河镇东曹小学</v>
          </cell>
          <cell r="I157">
            <v>18</v>
          </cell>
        </row>
        <row r="158">
          <cell r="A158" t="str">
            <v>3704811105</v>
          </cell>
          <cell r="B158" t="str">
            <v>滕州市界河镇范庄小学</v>
          </cell>
          <cell r="G158">
            <v>103</v>
          </cell>
          <cell r="H158" t="str">
            <v>滕州市界河镇范庄小学</v>
          </cell>
          <cell r="I158">
            <v>16</v>
          </cell>
        </row>
        <row r="159">
          <cell r="A159" t="str">
            <v>3704811106</v>
          </cell>
          <cell r="B159" t="str">
            <v>滕州市界河镇后枣小学</v>
          </cell>
          <cell r="G159">
            <v>104</v>
          </cell>
          <cell r="H159" t="str">
            <v>滕州市界河镇后枣小学</v>
          </cell>
          <cell r="I159">
            <v>23</v>
          </cell>
        </row>
        <row r="160">
          <cell r="A160" t="str">
            <v>3704811112</v>
          </cell>
          <cell r="B160" t="str">
            <v>滕州市界河镇马楼小学</v>
          </cell>
          <cell r="G160">
            <v>105</v>
          </cell>
          <cell r="H160" t="str">
            <v>滕州市界河镇马楼小学</v>
          </cell>
          <cell r="I160">
            <v>23</v>
          </cell>
        </row>
        <row r="161">
          <cell r="A161" t="str">
            <v>3704811114</v>
          </cell>
          <cell r="B161" t="str">
            <v>滕州市界河镇刘岗小学</v>
          </cell>
          <cell r="G161">
            <v>106</v>
          </cell>
          <cell r="H161" t="str">
            <v>滕州市界河镇刘岗小学</v>
          </cell>
          <cell r="I161">
            <v>16</v>
          </cell>
        </row>
        <row r="162">
          <cell r="A162" t="str">
            <v>3704811111</v>
          </cell>
          <cell r="B162" t="str">
            <v>滕州市界河镇徐营小学</v>
          </cell>
          <cell r="G162">
            <v>107</v>
          </cell>
          <cell r="H162" t="str">
            <v>滕州市界河镇徐营小学</v>
          </cell>
          <cell r="I162">
            <v>19</v>
          </cell>
        </row>
        <row r="163">
          <cell r="A163" t="str">
            <v>3704811113</v>
          </cell>
          <cell r="B163" t="str">
            <v>滕州市界河镇赵辛街小学</v>
          </cell>
          <cell r="G163">
            <v>108</v>
          </cell>
          <cell r="H163" t="str">
            <v>滕州市界河镇赵辛街小学</v>
          </cell>
          <cell r="I163">
            <v>28</v>
          </cell>
        </row>
        <row r="164">
          <cell r="A164" t="str">
            <v>3704811103</v>
          </cell>
          <cell r="B164" t="str">
            <v>滕州市界河镇中心小学</v>
          </cell>
          <cell r="G164">
            <v>109</v>
          </cell>
          <cell r="H164" t="str">
            <v>滕州市界河镇中心小学</v>
          </cell>
          <cell r="I164">
            <v>32</v>
          </cell>
        </row>
        <row r="165">
          <cell r="A165" t="str">
            <v>3704811209</v>
          </cell>
          <cell r="B165" t="str">
            <v>滕州市级索镇龙岗小学</v>
          </cell>
          <cell r="G165">
            <v>110</v>
          </cell>
          <cell r="H165" t="str">
            <v>滕州市级索镇龙岗小学</v>
          </cell>
          <cell r="I165">
            <v>32</v>
          </cell>
        </row>
        <row r="166">
          <cell r="A166" t="str">
            <v>3704811210</v>
          </cell>
          <cell r="B166" t="str">
            <v>滕州市级索镇大官庄小学</v>
          </cell>
          <cell r="H166" t="str">
            <v>滕州市级索镇龙岗小学大官教学点</v>
          </cell>
        </row>
        <row r="167">
          <cell r="A167" t="str">
            <v>3704811221</v>
          </cell>
          <cell r="B167" t="str">
            <v>滕州市级索镇前牛集小学</v>
          </cell>
          <cell r="G167">
            <v>111</v>
          </cell>
          <cell r="H167" t="str">
            <v>滕州市级索镇前牛集小学</v>
          </cell>
          <cell r="I167">
            <v>32</v>
          </cell>
        </row>
        <row r="168">
          <cell r="A168" t="str">
            <v>3704811208</v>
          </cell>
          <cell r="B168" t="str">
            <v>滕州市级索镇立新小学</v>
          </cell>
          <cell r="H168" t="str">
            <v>滕州市级索镇前牛集小学立新教学点</v>
          </cell>
        </row>
        <row r="169">
          <cell r="A169" t="str">
            <v>3704811216</v>
          </cell>
          <cell r="B169" t="str">
            <v>滕州市级索镇前王晁小学</v>
          </cell>
          <cell r="G169">
            <v>112</v>
          </cell>
          <cell r="H169" t="str">
            <v>滕州市级索镇前王晁小学</v>
          </cell>
          <cell r="I169">
            <v>25</v>
          </cell>
        </row>
        <row r="170">
          <cell r="A170" t="str">
            <v>3704811211</v>
          </cell>
          <cell r="B170" t="str">
            <v>滕州市级索镇水磨庄小学</v>
          </cell>
          <cell r="G170">
            <v>113</v>
          </cell>
          <cell r="H170" t="str">
            <v>滕州市级索镇水磨庄小学</v>
          </cell>
          <cell r="I170">
            <v>33</v>
          </cell>
        </row>
        <row r="171">
          <cell r="A171" t="str">
            <v>3704811213</v>
          </cell>
          <cell r="B171" t="str">
            <v>滕州市级索镇韩桥小学</v>
          </cell>
          <cell r="H171" t="str">
            <v>滕州市级索镇水磨庄小学韩桥教学点</v>
          </cell>
        </row>
        <row r="172">
          <cell r="A172" t="str">
            <v>3704811215</v>
          </cell>
          <cell r="B172" t="str">
            <v>滕州市级索镇后王晁小学</v>
          </cell>
          <cell r="G172">
            <v>114</v>
          </cell>
          <cell r="H172" t="str">
            <v>滕州市级索镇王晁小学</v>
          </cell>
          <cell r="I172">
            <v>27</v>
          </cell>
        </row>
        <row r="173">
          <cell r="A173" t="str">
            <v>3704811204</v>
          </cell>
          <cell r="B173" t="str">
            <v>滕州市级索镇姚庄小学</v>
          </cell>
          <cell r="G173">
            <v>115</v>
          </cell>
          <cell r="H173" t="str">
            <v>滕州市级索镇姚庄小学</v>
          </cell>
          <cell r="I173">
            <v>17</v>
          </cell>
        </row>
        <row r="174">
          <cell r="A174" t="str">
            <v>3704811206</v>
          </cell>
          <cell r="B174" t="str">
            <v>滕州市级索镇育英小学</v>
          </cell>
          <cell r="G174">
            <v>116</v>
          </cell>
          <cell r="H174" t="str">
            <v>滕州市级索镇育英小学</v>
          </cell>
          <cell r="I174">
            <v>16</v>
          </cell>
        </row>
        <row r="175">
          <cell r="A175" t="str">
            <v>3704811219</v>
          </cell>
          <cell r="B175" t="str">
            <v>滕州市级索镇赵坡小学</v>
          </cell>
          <cell r="G175">
            <v>117</v>
          </cell>
          <cell r="H175" t="str">
            <v>滕州市级索镇赵坡小学</v>
          </cell>
          <cell r="I175">
            <v>32</v>
          </cell>
        </row>
        <row r="176">
          <cell r="A176" t="str">
            <v>3704811222</v>
          </cell>
          <cell r="B176" t="str">
            <v>滕州市级索镇西孔小学</v>
          </cell>
          <cell r="H176" t="str">
            <v>滕州市级索镇赵坡小学西孔教学点</v>
          </cell>
        </row>
        <row r="177">
          <cell r="A177" t="str">
            <v>3704811203</v>
          </cell>
          <cell r="B177" t="str">
            <v>滕州市级索镇中心小学</v>
          </cell>
          <cell r="G177">
            <v>118</v>
          </cell>
          <cell r="H177" t="str">
            <v>滕州市级索镇中心小学</v>
          </cell>
          <cell r="I177">
            <v>53</v>
          </cell>
        </row>
        <row r="178">
          <cell r="A178" t="str">
            <v>3704811307</v>
          </cell>
          <cell r="B178" t="str">
            <v>滕州市南沙河镇仓沟学区小学</v>
          </cell>
          <cell r="G178">
            <v>119</v>
          </cell>
          <cell r="H178" t="str">
            <v>滕州市南沙河镇仓沟小学</v>
          </cell>
          <cell r="I178">
            <v>16</v>
          </cell>
        </row>
        <row r="179">
          <cell r="A179" t="str">
            <v>3704811309</v>
          </cell>
          <cell r="B179" t="str">
            <v>滕州市南沙河镇陡铺小学</v>
          </cell>
          <cell r="G179">
            <v>120</v>
          </cell>
          <cell r="H179" t="str">
            <v>滕州市南沙河镇陡铺小学</v>
          </cell>
          <cell r="I179">
            <v>17</v>
          </cell>
        </row>
        <row r="180">
          <cell r="A180" t="str">
            <v>3704811308</v>
          </cell>
          <cell r="B180" t="str">
            <v>滕州市南沙河镇房村小学</v>
          </cell>
          <cell r="G180">
            <v>121</v>
          </cell>
          <cell r="H180" t="str">
            <v>滕州市南沙河镇房村小学</v>
          </cell>
          <cell r="I180">
            <v>16</v>
          </cell>
        </row>
        <row r="181">
          <cell r="A181" t="str">
            <v>3704811304</v>
          </cell>
          <cell r="B181" t="str">
            <v>滕州市南沙河镇冯庄学区小学</v>
          </cell>
          <cell r="G181">
            <v>122</v>
          </cell>
          <cell r="H181" t="str">
            <v>滕州市南沙河镇冯庄小学</v>
          </cell>
          <cell r="I181">
            <v>34</v>
          </cell>
        </row>
        <row r="182">
          <cell r="A182" t="str">
            <v>3704811311</v>
          </cell>
          <cell r="B182" t="str">
            <v>滕州市南沙河镇南池小学</v>
          </cell>
          <cell r="G182">
            <v>123</v>
          </cell>
          <cell r="H182" t="str">
            <v>滕州市南沙河镇南池小学</v>
          </cell>
          <cell r="I182">
            <v>16</v>
          </cell>
        </row>
        <row r="183">
          <cell r="A183" t="str">
            <v>3704811306</v>
          </cell>
          <cell r="B183" t="str">
            <v>滕州市南沙河镇南古石小学</v>
          </cell>
          <cell r="G183">
            <v>124</v>
          </cell>
          <cell r="H183" t="str">
            <v>滕州市南沙河镇南古石小学</v>
          </cell>
          <cell r="I183">
            <v>16</v>
          </cell>
        </row>
        <row r="184">
          <cell r="A184" t="str">
            <v>3704811310</v>
          </cell>
          <cell r="B184" t="str">
            <v>滕州市南沙河镇西古石小学</v>
          </cell>
          <cell r="G184">
            <v>125</v>
          </cell>
          <cell r="H184" t="str">
            <v>滕州市南沙河镇西古石小学</v>
          </cell>
          <cell r="I184">
            <v>16</v>
          </cell>
        </row>
        <row r="185">
          <cell r="A185" t="str">
            <v>3704811303</v>
          </cell>
          <cell r="B185" t="str">
            <v>滕州市南沙河镇中心小学</v>
          </cell>
          <cell r="G185">
            <v>126</v>
          </cell>
          <cell r="H185" t="str">
            <v>滕州市南沙河镇中心小学</v>
          </cell>
          <cell r="I185">
            <v>37</v>
          </cell>
        </row>
        <row r="186">
          <cell r="A186" t="str">
            <v>3704811406</v>
          </cell>
          <cell r="B186" t="str">
            <v>滕州市木石镇独前小学</v>
          </cell>
          <cell r="G186">
            <v>127</v>
          </cell>
          <cell r="H186" t="str">
            <v>滕州市木石镇独前小学</v>
          </cell>
          <cell r="I186">
            <v>16</v>
          </cell>
        </row>
        <row r="187">
          <cell r="A187" t="str">
            <v>3704811409</v>
          </cell>
          <cell r="B187" t="str">
            <v>滕州市木石镇后安小学</v>
          </cell>
          <cell r="G187">
            <v>128</v>
          </cell>
          <cell r="H187" t="str">
            <v>滕州市木石镇后安小学</v>
          </cell>
          <cell r="I187">
            <v>16</v>
          </cell>
        </row>
        <row r="188">
          <cell r="A188" t="str">
            <v>3704811410</v>
          </cell>
          <cell r="B188" t="str">
            <v>滕州市木石镇化石沟小学</v>
          </cell>
          <cell r="G188">
            <v>129</v>
          </cell>
          <cell r="H188" t="str">
            <v>滕州市木石镇化石沟小学</v>
          </cell>
          <cell r="I188">
            <v>16</v>
          </cell>
        </row>
        <row r="189">
          <cell r="A189" t="str">
            <v>3704811407</v>
          </cell>
          <cell r="B189" t="str">
            <v>滕州市木石镇峭村小学</v>
          </cell>
          <cell r="G189">
            <v>130</v>
          </cell>
          <cell r="H189" t="str">
            <v>滕州市木石镇峭村小学</v>
          </cell>
          <cell r="I189">
            <v>16</v>
          </cell>
        </row>
        <row r="190">
          <cell r="A190" t="str">
            <v>3704811402</v>
          </cell>
          <cell r="B190" t="str">
            <v>滕州市木石镇中心小学</v>
          </cell>
          <cell r="G190">
            <v>131</v>
          </cell>
          <cell r="H190" t="str">
            <v>滕州市木石镇中心小学</v>
          </cell>
          <cell r="I190">
            <v>61</v>
          </cell>
        </row>
        <row r="191">
          <cell r="A191" t="str">
            <v>3704811508</v>
          </cell>
          <cell r="B191" t="str">
            <v>滕州市柴胡店镇大官庄小学</v>
          </cell>
          <cell r="G191">
            <v>132</v>
          </cell>
          <cell r="H191" t="str">
            <v>滕州市柴胡店镇大官庄小学</v>
          </cell>
          <cell r="I191">
            <v>16</v>
          </cell>
        </row>
        <row r="192">
          <cell r="A192" t="str">
            <v>3704811504</v>
          </cell>
          <cell r="B192" t="str">
            <v>滕州市柴胡店镇大王楼小学</v>
          </cell>
          <cell r="G192">
            <v>133</v>
          </cell>
          <cell r="H192" t="str">
            <v>滕州市柴胡店镇大王楼小学</v>
          </cell>
          <cell r="I192">
            <v>16</v>
          </cell>
        </row>
        <row r="193">
          <cell r="A193" t="str">
            <v>3704811512</v>
          </cell>
          <cell r="B193" t="str">
            <v>滕州市柴胡店镇郭沟小学</v>
          </cell>
          <cell r="G193">
            <v>134</v>
          </cell>
          <cell r="H193" t="str">
            <v>滕州市柴胡店镇郭沟小学</v>
          </cell>
          <cell r="I193">
            <v>16</v>
          </cell>
        </row>
        <row r="194">
          <cell r="A194" t="str">
            <v>3704811507</v>
          </cell>
          <cell r="B194" t="str">
            <v>滕州市柴胡店镇刘村小学</v>
          </cell>
          <cell r="G194">
            <v>135</v>
          </cell>
          <cell r="H194" t="str">
            <v>滕州市柴胡店镇刘村小学</v>
          </cell>
          <cell r="I194">
            <v>16</v>
          </cell>
        </row>
        <row r="195">
          <cell r="A195" t="str">
            <v>3704811502</v>
          </cell>
          <cell r="B195" t="str">
            <v>滕州市柴胡店镇中心小学</v>
          </cell>
          <cell r="G195">
            <v>136</v>
          </cell>
          <cell r="H195" t="str">
            <v>滕州市柴胡店镇中心小学</v>
          </cell>
          <cell r="I195">
            <v>46</v>
          </cell>
        </row>
        <row r="196">
          <cell r="A196" t="str">
            <v>3704811610</v>
          </cell>
          <cell r="B196" t="str">
            <v>滕州市羊庄镇洪村小学</v>
          </cell>
          <cell r="G196">
            <v>137</v>
          </cell>
          <cell r="H196" t="str">
            <v>滕州市羊庄镇洪村小学</v>
          </cell>
          <cell r="I196">
            <v>25</v>
          </cell>
        </row>
        <row r="197">
          <cell r="A197" t="str">
            <v>3704811608</v>
          </cell>
          <cell r="B197" t="str">
            <v>滕州市羊庄镇王杭小学</v>
          </cell>
          <cell r="G197">
            <v>138</v>
          </cell>
          <cell r="H197" t="str">
            <v>滕州市羊庄镇王杭小学</v>
          </cell>
          <cell r="I197">
            <v>17</v>
          </cell>
        </row>
        <row r="198">
          <cell r="A198" t="str">
            <v>3704811619</v>
          </cell>
          <cell r="B198" t="str">
            <v>滕州市腾云第十希望小学</v>
          </cell>
          <cell r="G198">
            <v>139</v>
          </cell>
          <cell r="H198" t="str">
            <v>滕州市羊庄镇希望小学</v>
          </cell>
          <cell r="I198">
            <v>25</v>
          </cell>
        </row>
        <row r="199">
          <cell r="A199" t="str">
            <v>3704811612</v>
          </cell>
          <cell r="B199" t="str">
            <v>滕州市羊庄镇薛河小学</v>
          </cell>
          <cell r="G199">
            <v>140</v>
          </cell>
          <cell r="H199" t="str">
            <v>滕州市羊庄镇薛河小学</v>
          </cell>
          <cell r="I199">
            <v>25</v>
          </cell>
        </row>
        <row r="200">
          <cell r="A200" t="str">
            <v>3704811604</v>
          </cell>
          <cell r="B200" t="str">
            <v>滕州市羊庄镇张坡小学</v>
          </cell>
          <cell r="G200">
            <v>141</v>
          </cell>
          <cell r="H200" t="str">
            <v>滕州市羊庄镇张坡小学</v>
          </cell>
          <cell r="I200">
            <v>18</v>
          </cell>
        </row>
        <row r="201">
          <cell r="A201" t="str">
            <v>3704811603</v>
          </cell>
          <cell r="B201" t="str">
            <v>滕州市羊庄镇中心小学</v>
          </cell>
          <cell r="G201">
            <v>142</v>
          </cell>
          <cell r="H201" t="str">
            <v>滕州市羊庄镇中心小学</v>
          </cell>
          <cell r="I201">
            <v>48</v>
          </cell>
        </row>
        <row r="202">
          <cell r="A202" t="str">
            <v>3704811614</v>
          </cell>
          <cell r="B202" t="str">
            <v>滕州市羊庄镇庄里小学</v>
          </cell>
          <cell r="G202">
            <v>143</v>
          </cell>
          <cell r="H202" t="str">
            <v>滕州市羊庄镇庄里小学</v>
          </cell>
          <cell r="I202">
            <v>27</v>
          </cell>
        </row>
        <row r="203">
          <cell r="A203" t="str">
            <v>3704811707</v>
          </cell>
          <cell r="B203" t="str">
            <v>滕州市东沙河镇堌堆小学</v>
          </cell>
          <cell r="F203" t="str">
            <v>城</v>
          </cell>
          <cell r="G203">
            <v>144</v>
          </cell>
          <cell r="H203" t="str">
            <v>滕州市东沙河街道堌堆小学</v>
          </cell>
          <cell r="I203">
            <v>16</v>
          </cell>
        </row>
        <row r="204">
          <cell r="A204" t="str">
            <v>3704811704</v>
          </cell>
          <cell r="B204" t="str">
            <v>滕州市东沙河镇小宫小学</v>
          </cell>
          <cell r="F204" t="str">
            <v>城</v>
          </cell>
          <cell r="G204">
            <v>145</v>
          </cell>
          <cell r="H204" t="str">
            <v>滕州市东沙河街道小宫小学</v>
          </cell>
          <cell r="I204">
            <v>21</v>
          </cell>
        </row>
        <row r="205">
          <cell r="A205" t="str">
            <v>3704811702</v>
          </cell>
          <cell r="B205" t="str">
            <v>滕州市东沙河镇中心小学</v>
          </cell>
          <cell r="F205" t="str">
            <v>城</v>
          </cell>
          <cell r="G205">
            <v>146</v>
          </cell>
          <cell r="H205" t="str">
            <v>滕州市东沙河街道中心小学</v>
          </cell>
          <cell r="I205">
            <v>66</v>
          </cell>
        </row>
        <row r="206">
          <cell r="A206" t="str">
            <v>3704811713</v>
          </cell>
          <cell r="B206" t="str">
            <v>滕州市东沙河街道中心小学商业街校区</v>
          </cell>
          <cell r="F206" t="str">
            <v>城</v>
          </cell>
          <cell r="G206">
            <v>147</v>
          </cell>
          <cell r="H206" t="str">
            <v>滕州市东沙河街道东沙河小学</v>
          </cell>
          <cell r="I206">
            <v>64</v>
          </cell>
        </row>
        <row r="207">
          <cell r="A207" t="str">
            <v>3704811925</v>
          </cell>
          <cell r="B207" t="str">
            <v>滕州市滨湖镇东盖村小学</v>
          </cell>
          <cell r="G207">
            <v>148</v>
          </cell>
          <cell r="H207" t="str">
            <v>滕州市滨湖镇东盖村小学</v>
          </cell>
          <cell r="I207">
            <v>16</v>
          </cell>
        </row>
        <row r="208">
          <cell r="A208" t="str">
            <v>3704811915</v>
          </cell>
          <cell r="B208" t="str">
            <v>滕州市滨湖镇古村回民小学</v>
          </cell>
          <cell r="G208">
            <v>149</v>
          </cell>
          <cell r="H208" t="str">
            <v>滕州市滨湖镇古村回民小学</v>
          </cell>
          <cell r="I208">
            <v>24</v>
          </cell>
        </row>
        <row r="209">
          <cell r="A209" t="str">
            <v>3704811907</v>
          </cell>
          <cell r="B209" t="str">
            <v>滕州市滨湖镇奎子小学</v>
          </cell>
          <cell r="G209">
            <v>150</v>
          </cell>
          <cell r="H209" t="str">
            <v>滕州市滨湖镇奎子小学</v>
          </cell>
          <cell r="I209">
            <v>17</v>
          </cell>
        </row>
        <row r="210">
          <cell r="A210" t="str">
            <v>3704811911</v>
          </cell>
          <cell r="B210" t="str">
            <v>滕州市滨湖镇马庄小学</v>
          </cell>
          <cell r="G210">
            <v>151</v>
          </cell>
          <cell r="H210" t="str">
            <v>滕州市滨湖镇马庄小学</v>
          </cell>
          <cell r="I210">
            <v>16</v>
          </cell>
        </row>
        <row r="211">
          <cell r="A211" t="str">
            <v>3704811917</v>
          </cell>
          <cell r="B211" t="str">
            <v>滕州市滨湖镇明德小学</v>
          </cell>
          <cell r="G211">
            <v>152</v>
          </cell>
          <cell r="H211" t="str">
            <v>滕州市滨湖镇明德小学</v>
          </cell>
          <cell r="I211">
            <v>18</v>
          </cell>
        </row>
        <row r="212">
          <cell r="A212" t="str">
            <v>3704811921</v>
          </cell>
          <cell r="B212" t="str">
            <v>滕州市滨湖镇南徐楼小学</v>
          </cell>
          <cell r="G212">
            <v>153</v>
          </cell>
          <cell r="H212" t="str">
            <v>滕州市滨湖镇南徐楼小学</v>
          </cell>
          <cell r="I212">
            <v>19</v>
          </cell>
        </row>
        <row r="213">
          <cell r="A213" t="str">
            <v>3704811920</v>
          </cell>
          <cell r="B213" t="str">
            <v>滕州市滨湖镇田桥小学</v>
          </cell>
          <cell r="G213">
            <v>154</v>
          </cell>
          <cell r="H213" t="str">
            <v>滕州市滨湖镇田桥小学</v>
          </cell>
          <cell r="I213">
            <v>16</v>
          </cell>
        </row>
        <row r="214">
          <cell r="A214" t="str">
            <v>3704811923</v>
          </cell>
          <cell r="B214" t="str">
            <v>滕州市滨湖镇西马小学</v>
          </cell>
          <cell r="G214">
            <v>155</v>
          </cell>
          <cell r="H214" t="str">
            <v>滕州市滨湖镇西马小学</v>
          </cell>
          <cell r="I214">
            <v>19</v>
          </cell>
        </row>
        <row r="215">
          <cell r="A215" t="str">
            <v>3704811924</v>
          </cell>
          <cell r="B215" t="str">
            <v>滕州市滨湖镇西辛安小学</v>
          </cell>
          <cell r="G215">
            <v>156</v>
          </cell>
          <cell r="H215" t="str">
            <v>滕州市滨湖镇西辛安小学</v>
          </cell>
          <cell r="I215">
            <v>16</v>
          </cell>
        </row>
        <row r="216">
          <cell r="A216" t="str">
            <v>3704811919</v>
          </cell>
          <cell r="B216" t="str">
            <v>滕州市滨湖镇阳温小学</v>
          </cell>
          <cell r="G216">
            <v>157</v>
          </cell>
          <cell r="H216" t="str">
            <v>滕州市滨湖镇阳温小学</v>
          </cell>
          <cell r="I216">
            <v>16</v>
          </cell>
        </row>
        <row r="217">
          <cell r="A217" t="str">
            <v>3704811910</v>
          </cell>
          <cell r="B217" t="str">
            <v>滕州市滨湖镇郁郎小学</v>
          </cell>
          <cell r="G217">
            <v>158</v>
          </cell>
          <cell r="H217" t="str">
            <v>滕州市滨湖镇郁朗小学</v>
          </cell>
          <cell r="I217">
            <v>17</v>
          </cell>
        </row>
        <row r="218">
          <cell r="A218" t="str">
            <v>3704811905</v>
          </cell>
          <cell r="B218" t="str">
            <v>滕州市滨湖镇中心小学</v>
          </cell>
          <cell r="G218">
            <v>159</v>
          </cell>
          <cell r="H218" t="str">
            <v>滕州市滨湖镇中心小学</v>
          </cell>
          <cell r="I218">
            <v>30</v>
          </cell>
        </row>
        <row r="219">
          <cell r="A219" t="str">
            <v>3704811912</v>
          </cell>
          <cell r="B219" t="str">
            <v>滕州市滨湖镇朱村小学</v>
          </cell>
          <cell r="G219">
            <v>160</v>
          </cell>
          <cell r="H219" t="str">
            <v>滕州市滨湖镇朱村小学</v>
          </cell>
          <cell r="I219">
            <v>27</v>
          </cell>
        </row>
        <row r="220">
          <cell r="A220" t="str">
            <v>3704811916</v>
          </cell>
          <cell r="B220" t="str">
            <v>鲁能滕州希望小学</v>
          </cell>
          <cell r="G220">
            <v>161</v>
          </cell>
          <cell r="H220" t="str">
            <v>鲁能滕州希望小学</v>
          </cell>
          <cell r="I220">
            <v>16</v>
          </cell>
        </row>
        <row r="221">
          <cell r="A221" t="str">
            <v>3704811918</v>
          </cell>
          <cell r="B221" t="str">
            <v>滕州市望重学校</v>
          </cell>
          <cell r="G221">
            <v>162</v>
          </cell>
          <cell r="H221" t="str">
            <v>滕州市望重学校</v>
          </cell>
          <cell r="I221">
            <v>39</v>
          </cell>
        </row>
        <row r="222">
          <cell r="A222" t="str">
            <v>3704811804</v>
          </cell>
          <cell r="B222" t="str">
            <v>滕州市龙阳镇刁沙土小学</v>
          </cell>
          <cell r="G222">
            <v>163</v>
          </cell>
          <cell r="H222" t="str">
            <v>滕州市龙阳镇刁沙土小学</v>
          </cell>
          <cell r="I222">
            <v>19</v>
          </cell>
        </row>
        <row r="223">
          <cell r="A223" t="str">
            <v>3704811812</v>
          </cell>
          <cell r="B223" t="str">
            <v>滕州市龙阳镇冯庄小学</v>
          </cell>
          <cell r="G223">
            <v>164</v>
          </cell>
          <cell r="H223" t="str">
            <v>滕州市龙阳镇冯庄小学</v>
          </cell>
          <cell r="I223">
            <v>16</v>
          </cell>
        </row>
        <row r="224">
          <cell r="A224" t="str">
            <v>3704811814</v>
          </cell>
          <cell r="B224" t="str">
            <v>滕州市龙阳镇顾庙小学</v>
          </cell>
          <cell r="G224">
            <v>165</v>
          </cell>
          <cell r="H224" t="str">
            <v>滕州市龙阳镇顾庙小学</v>
          </cell>
          <cell r="I224">
            <v>27</v>
          </cell>
        </row>
        <row r="225">
          <cell r="A225" t="str">
            <v>3704811811</v>
          </cell>
          <cell r="B225" t="str">
            <v>滕州市龙阳镇龙山屯小学</v>
          </cell>
          <cell r="G225">
            <v>167</v>
          </cell>
          <cell r="H225" t="str">
            <v>滕州市龙阳镇龙山屯小学</v>
          </cell>
          <cell r="I225">
            <v>16</v>
          </cell>
        </row>
        <row r="226">
          <cell r="A226" t="str">
            <v>3704811808</v>
          </cell>
          <cell r="B226" t="str">
            <v>滕州市龙阳镇龙山小学</v>
          </cell>
          <cell r="G226">
            <v>168</v>
          </cell>
          <cell r="H226" t="str">
            <v>滕州市龙阳镇龙山小学</v>
          </cell>
          <cell r="I226">
            <v>16</v>
          </cell>
        </row>
        <row r="227">
          <cell r="A227" t="str">
            <v>3704811813</v>
          </cell>
          <cell r="B227" t="str">
            <v>滕州市龙阳镇西南岭小学</v>
          </cell>
          <cell r="G227">
            <v>169</v>
          </cell>
          <cell r="H227" t="str">
            <v>滕州市龙阳镇南岭小学</v>
          </cell>
          <cell r="I227">
            <v>16</v>
          </cell>
        </row>
        <row r="228">
          <cell r="A228" t="str">
            <v>3704811807</v>
          </cell>
          <cell r="B228" t="str">
            <v>滕州市龙阳镇南张庄小学</v>
          </cell>
          <cell r="G228">
            <v>170</v>
          </cell>
          <cell r="H228" t="str">
            <v>滕州市龙阳镇南张庄小学</v>
          </cell>
          <cell r="I228">
            <v>16</v>
          </cell>
        </row>
        <row r="229">
          <cell r="A229" t="str">
            <v>3704811809</v>
          </cell>
          <cell r="B229" t="str">
            <v>滕州市龙阳镇上司堂小学</v>
          </cell>
          <cell r="G229">
            <v>171</v>
          </cell>
          <cell r="H229" t="str">
            <v>滕州市龙阳镇上司堂小学</v>
          </cell>
          <cell r="I229">
            <v>16</v>
          </cell>
        </row>
        <row r="230">
          <cell r="A230" t="str">
            <v>3704811805</v>
          </cell>
          <cell r="B230" t="str">
            <v>滕州市龙阳镇史村小学</v>
          </cell>
          <cell r="G230">
            <v>172</v>
          </cell>
          <cell r="H230" t="str">
            <v>滕州市龙阳镇史村小学</v>
          </cell>
          <cell r="I230">
            <v>18</v>
          </cell>
        </row>
        <row r="231">
          <cell r="A231" t="str">
            <v>3704811806</v>
          </cell>
          <cell r="B231" t="str">
            <v>滕州市龙阳镇张堂小学</v>
          </cell>
          <cell r="G231">
            <v>173</v>
          </cell>
          <cell r="H231" t="str">
            <v>滕州市龙阳镇张堂小学</v>
          </cell>
          <cell r="I231">
            <v>16</v>
          </cell>
        </row>
        <row r="232">
          <cell r="A232" t="str">
            <v>3704811803</v>
          </cell>
          <cell r="B232" t="str">
            <v>滕州市龙阳镇中心小学</v>
          </cell>
          <cell r="G232">
            <v>174</v>
          </cell>
          <cell r="H232" t="str">
            <v>滕州市龙阳镇中心小学</v>
          </cell>
          <cell r="I232">
            <v>25</v>
          </cell>
        </row>
        <row r="233">
          <cell r="H233" t="str">
            <v>滕州市龙阳镇黄岭小学</v>
          </cell>
          <cell r="I233">
            <v>16</v>
          </cell>
        </row>
        <row r="234">
          <cell r="A234" t="str">
            <v>3704812007</v>
          </cell>
          <cell r="B234" t="str">
            <v>滕州市姜屯镇白联学区小学</v>
          </cell>
          <cell r="G234">
            <v>175</v>
          </cell>
          <cell r="H234" t="str">
            <v>滕州市姜屯镇白联小学</v>
          </cell>
          <cell r="I234">
            <v>17</v>
          </cell>
        </row>
        <row r="235">
          <cell r="A235" t="str">
            <v>3704812014</v>
          </cell>
          <cell r="B235" t="str">
            <v>滕州市姜屯镇大洪疃小学</v>
          </cell>
          <cell r="G235">
            <v>176</v>
          </cell>
          <cell r="H235" t="str">
            <v>滕州市姜屯镇大洪疃小学</v>
          </cell>
          <cell r="I235">
            <v>16</v>
          </cell>
        </row>
        <row r="236">
          <cell r="A236" t="str">
            <v>3704812011</v>
          </cell>
          <cell r="B236" t="str">
            <v>滕州市姜屯镇大彦学区小学</v>
          </cell>
          <cell r="G236">
            <v>177</v>
          </cell>
          <cell r="H236" t="str">
            <v>滕州市姜屯镇大彦小学</v>
          </cell>
          <cell r="I236">
            <v>23</v>
          </cell>
        </row>
        <row r="237">
          <cell r="A237" t="str">
            <v>3704812010</v>
          </cell>
          <cell r="B237" t="str">
            <v>滕州市姜屯镇东滕城小学</v>
          </cell>
          <cell r="G237">
            <v>178</v>
          </cell>
          <cell r="H237" t="str">
            <v>滕州市姜屯镇东滕城小学</v>
          </cell>
          <cell r="I237">
            <v>16</v>
          </cell>
        </row>
        <row r="238">
          <cell r="A238" t="str">
            <v>3704812018</v>
          </cell>
          <cell r="B238" t="str">
            <v>滕州市姜屯镇葛疃小学</v>
          </cell>
          <cell r="G238">
            <v>179</v>
          </cell>
          <cell r="H238" t="str">
            <v>滕州市姜屯镇葛疃小学</v>
          </cell>
          <cell r="I238">
            <v>16</v>
          </cell>
        </row>
        <row r="239">
          <cell r="A239" t="str">
            <v>3704812008</v>
          </cell>
          <cell r="B239" t="str">
            <v>滕州市姜屯镇黄坡小学</v>
          </cell>
          <cell r="G239">
            <v>181</v>
          </cell>
          <cell r="H239" t="str">
            <v>滕州市姜屯镇黄坡小学</v>
          </cell>
          <cell r="I239">
            <v>16</v>
          </cell>
        </row>
        <row r="240">
          <cell r="A240" t="str">
            <v>3704812004</v>
          </cell>
          <cell r="B240" t="str">
            <v>滕州市姜屯镇姜屯学区小学</v>
          </cell>
          <cell r="G240">
            <v>182</v>
          </cell>
          <cell r="H240" t="str">
            <v>滕州市姜屯镇姜屯小学</v>
          </cell>
          <cell r="I240">
            <v>21</v>
          </cell>
        </row>
        <row r="241">
          <cell r="A241" t="str">
            <v>3704812005</v>
          </cell>
          <cell r="B241" t="str">
            <v>滕州市姜屯镇李店学区小学</v>
          </cell>
          <cell r="G241">
            <v>183</v>
          </cell>
          <cell r="H241" t="str">
            <v>滕州市姜屯镇李店小学</v>
          </cell>
          <cell r="I241">
            <v>16</v>
          </cell>
        </row>
        <row r="242">
          <cell r="A242" t="str">
            <v>3704812015</v>
          </cell>
          <cell r="B242" t="str">
            <v>滕州市姜屯镇马厂学区小学</v>
          </cell>
          <cell r="G242">
            <v>184</v>
          </cell>
          <cell r="H242" t="str">
            <v>滕州市姜屯镇马厂小学</v>
          </cell>
          <cell r="I242">
            <v>16</v>
          </cell>
        </row>
        <row r="243">
          <cell r="A243" t="str">
            <v>3704812006</v>
          </cell>
          <cell r="B243" t="str">
            <v>滕州市姜屯镇武所屯小学</v>
          </cell>
          <cell r="G243">
            <v>185</v>
          </cell>
          <cell r="H243" t="str">
            <v>滕州市姜屯镇武所屯小学</v>
          </cell>
          <cell r="I243">
            <v>16</v>
          </cell>
        </row>
        <row r="244">
          <cell r="A244" t="str">
            <v>3704812003</v>
          </cell>
          <cell r="B244" t="str">
            <v>滕州市姜屯镇中心小学</v>
          </cell>
          <cell r="G244">
            <v>186</v>
          </cell>
          <cell r="H244" t="str">
            <v>滕州市姜屯镇中心小学</v>
          </cell>
          <cell r="I244">
            <v>23</v>
          </cell>
        </row>
        <row r="245">
          <cell r="A245" t="str">
            <v>3704812009</v>
          </cell>
          <cell r="B245" t="str">
            <v>滕州市姜屯镇庄里学区小学</v>
          </cell>
          <cell r="G245">
            <v>187</v>
          </cell>
          <cell r="H245" t="str">
            <v>滕州市姜屯镇庄里小学</v>
          </cell>
          <cell r="I245">
            <v>20</v>
          </cell>
        </row>
        <row r="246">
          <cell r="A246" t="str">
            <v>3704812012</v>
          </cell>
          <cell r="B246" t="str">
            <v>滕州市姜屯镇党村小学</v>
          </cell>
          <cell r="G246">
            <v>188</v>
          </cell>
          <cell r="H246" t="str">
            <v>滕州市姜屯镇党村小学</v>
          </cell>
          <cell r="I246">
            <v>16</v>
          </cell>
        </row>
        <row r="247">
          <cell r="H247" t="str">
            <v>滕州市姜屯镇胡村小学</v>
          </cell>
          <cell r="I247">
            <v>16</v>
          </cell>
        </row>
        <row r="248">
          <cell r="A248" t="str">
            <v>3704812108</v>
          </cell>
          <cell r="B248" t="str">
            <v>滕州市洪绪镇苗庄小学</v>
          </cell>
          <cell r="G248">
            <v>189</v>
          </cell>
          <cell r="H248" t="str">
            <v>滕州市洪绪镇苗庄小学</v>
          </cell>
          <cell r="I248">
            <v>17</v>
          </cell>
        </row>
        <row r="249">
          <cell r="A249" t="str">
            <v>3704812102</v>
          </cell>
          <cell r="B249" t="str">
            <v>滕州市洪绪镇中心小学</v>
          </cell>
          <cell r="G249">
            <v>190</v>
          </cell>
          <cell r="H249" t="str">
            <v>滕州市洪绪镇中心小学</v>
          </cell>
          <cell r="I249">
            <v>41</v>
          </cell>
        </row>
        <row r="250">
          <cell r="A250" t="str">
            <v>3704812107</v>
          </cell>
          <cell r="B250" t="str">
            <v>滕州市洪绪镇龙庄小学</v>
          </cell>
          <cell r="G250">
            <v>191</v>
          </cell>
          <cell r="H250" t="str">
            <v>滕州市洪绪镇龙庄小学</v>
          </cell>
          <cell r="I250">
            <v>38</v>
          </cell>
        </row>
        <row r="251">
          <cell r="A251" t="str">
            <v>3704812104</v>
          </cell>
          <cell r="B251" t="str">
            <v>滕州市洪绪镇金庄小学</v>
          </cell>
          <cell r="G251">
            <v>192</v>
          </cell>
          <cell r="H251" t="str">
            <v>滕州市洪绪镇金庄小学</v>
          </cell>
          <cell r="I251">
            <v>11</v>
          </cell>
        </row>
        <row r="252">
          <cell r="I252">
            <v>6065</v>
          </cell>
        </row>
        <row r="253">
          <cell r="A253" t="str">
            <v>3704812201</v>
          </cell>
          <cell r="B253" t="str">
            <v>滕州二中新校</v>
          </cell>
          <cell r="H253" t="str">
            <v>滕州二中新校</v>
          </cell>
        </row>
        <row r="254">
          <cell r="A254" t="str">
            <v>3704812202</v>
          </cell>
          <cell r="B254" t="str">
            <v>滕州市善国中学</v>
          </cell>
          <cell r="H254" t="str">
            <v>滕州市善国中学</v>
          </cell>
        </row>
        <row r="255">
          <cell r="A255" t="str">
            <v>3704812203</v>
          </cell>
          <cell r="B255" t="str">
            <v>滕州实验高级中学</v>
          </cell>
          <cell r="H255" t="str">
            <v>滕州实验高级中学</v>
          </cell>
        </row>
        <row r="256">
          <cell r="A256" t="str">
            <v>3704812224</v>
          </cell>
          <cell r="B256" t="str">
            <v>滕州辅华高级中学</v>
          </cell>
          <cell r="H256" t="str">
            <v>滕州辅华高级中学</v>
          </cell>
        </row>
        <row r="257">
          <cell r="A257" t="str">
            <v>3704812206</v>
          </cell>
          <cell r="B257" t="str">
            <v>滕州育才中学</v>
          </cell>
          <cell r="H257" t="str">
            <v>滕州育才中学</v>
          </cell>
        </row>
        <row r="258">
          <cell r="A258" t="str">
            <v>3704812207</v>
          </cell>
          <cell r="B258" t="str">
            <v>滕州育英学校</v>
          </cell>
          <cell r="H258" t="str">
            <v>滕州育英学校</v>
          </cell>
        </row>
        <row r="259">
          <cell r="A259" t="str">
            <v>3704812208</v>
          </cell>
          <cell r="B259" t="str">
            <v>滕州尚贤中学</v>
          </cell>
          <cell r="H259" t="str">
            <v>滕州尚贤中学</v>
          </cell>
        </row>
        <row r="260">
          <cell r="A260" t="str">
            <v>3704812209</v>
          </cell>
          <cell r="B260" t="str">
            <v>滕州市西岗宏港学校</v>
          </cell>
          <cell r="H260" t="str">
            <v>滕州市西岗宏港学校</v>
          </cell>
        </row>
        <row r="261">
          <cell r="A261" t="str">
            <v>3704812211</v>
          </cell>
          <cell r="B261" t="str">
            <v>滕州英才学校</v>
          </cell>
          <cell r="H261" t="str">
            <v>滕州英才学校</v>
          </cell>
        </row>
        <row r="262">
          <cell r="A262" t="str">
            <v>3704812212</v>
          </cell>
          <cell r="B262" t="str">
            <v>滕州华晨育才学校</v>
          </cell>
          <cell r="H262" t="str">
            <v>滕州华晨育才学校</v>
          </cell>
        </row>
        <row r="263">
          <cell r="A263" t="str">
            <v>3704812214</v>
          </cell>
          <cell r="B263" t="str">
            <v>滕州市竞技体育学校</v>
          </cell>
          <cell r="H263" t="str">
            <v>滕州市竞技体育学校</v>
          </cell>
        </row>
        <row r="264">
          <cell r="A264" t="str">
            <v>3704812217</v>
          </cell>
          <cell r="B264" t="str">
            <v>滕州华澳小学</v>
          </cell>
          <cell r="H264" t="str">
            <v>滕州华澳小学</v>
          </cell>
        </row>
        <row r="265">
          <cell r="A265" t="str">
            <v>3704812219</v>
          </cell>
          <cell r="B265" t="str">
            <v>滕州市第二实验小学华晨校区</v>
          </cell>
          <cell r="H265" t="str">
            <v>滕州市第二实验小学华晨校区</v>
          </cell>
        </row>
        <row r="266">
          <cell r="A266" t="str">
            <v>3704810018</v>
          </cell>
          <cell r="B266" t="str">
            <v>滕州市特殊教育中心</v>
          </cell>
          <cell r="H266" t="str">
            <v>滕州市特殊教育中心</v>
          </cell>
          <cell r="I266">
            <v>46</v>
          </cell>
        </row>
        <row r="267">
          <cell r="H267" t="str">
            <v>民办</v>
          </cell>
        </row>
        <row r="268">
          <cell r="B268" t="str">
            <v>合计</v>
          </cell>
          <cell r="H268" t="str">
            <v>合计</v>
          </cell>
          <cell r="I268">
            <v>6065</v>
          </cell>
        </row>
        <row r="269">
          <cell r="E269" t="str">
            <v>合计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"/>
  <sheetViews>
    <sheetView tabSelected="1" workbookViewId="0">
      <selection activeCell="P15" sqref="P15"/>
    </sheetView>
  </sheetViews>
  <sheetFormatPr defaultColWidth="9" defaultRowHeight="14.25"/>
  <cols>
    <col min="1" max="2" width="4.625" style="1" customWidth="1"/>
    <col min="3" max="3" width="21.125" style="1" customWidth="1"/>
    <col min="4" max="4" width="4.875" customWidth="1"/>
    <col min="5" max="5" width="7.125" style="1" customWidth="1"/>
    <col min="6" max="6" width="5.25" customWidth="1"/>
    <col min="7" max="7" width="6.125" customWidth="1"/>
    <col min="8" max="11" width="5.25" customWidth="1"/>
    <col min="12" max="12" width="7.375" style="1" customWidth="1"/>
    <col min="13" max="13" width="6.5" style="1" customWidth="1"/>
    <col min="14" max="14" width="6" customWidth="1"/>
    <col min="15" max="15" width="6.875" customWidth="1"/>
    <col min="16" max="16" width="6.25" customWidth="1"/>
    <col min="17" max="17" width="6.875" customWidth="1"/>
    <col min="18" max="18" width="8.25" customWidth="1"/>
    <col min="19" max="19" width="8.625" customWidth="1"/>
    <col min="20" max="20" width="9.125" customWidth="1"/>
    <col min="21" max="21" width="11.5" hidden="1" customWidth="1"/>
    <col min="22" max="22" width="9" hidden="1" customWidth="1"/>
    <col min="23" max="23" width="38.25" hidden="1" customWidth="1"/>
    <col min="24" max="24" width="9" hidden="1" customWidth="1"/>
  </cols>
  <sheetData>
    <row r="1" spans="1:24" ht="44.1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4" ht="23.1" customHeight="1">
      <c r="A2" s="2" t="s">
        <v>1</v>
      </c>
      <c r="B2" s="2"/>
      <c r="C2" s="2" t="s">
        <v>31</v>
      </c>
      <c r="D2" s="3" t="s">
        <v>1</v>
      </c>
      <c r="E2" s="21" t="s">
        <v>2</v>
      </c>
      <c r="F2" s="21"/>
      <c r="G2" s="21"/>
      <c r="H2" s="21"/>
      <c r="I2" s="21"/>
      <c r="J2" s="21"/>
      <c r="K2" s="21"/>
      <c r="L2" s="21"/>
      <c r="M2" s="4"/>
      <c r="N2" s="4"/>
      <c r="O2" s="4"/>
      <c r="Q2" s="25" t="s">
        <v>32</v>
      </c>
      <c r="R2" s="24"/>
      <c r="S2" s="24"/>
    </row>
    <row r="3" spans="1:24" ht="27" customHeight="1">
      <c r="A3" s="22" t="s">
        <v>3</v>
      </c>
      <c r="B3" s="18" t="s">
        <v>4</v>
      </c>
      <c r="C3" s="22" t="s">
        <v>5</v>
      </c>
      <c r="D3" s="22" t="s">
        <v>6</v>
      </c>
      <c r="E3" s="17" t="s">
        <v>7</v>
      </c>
      <c r="F3" s="17" t="s">
        <v>8</v>
      </c>
      <c r="G3" s="17" t="s">
        <v>9</v>
      </c>
      <c r="H3" s="17"/>
      <c r="I3" s="17"/>
      <c r="J3" s="17"/>
      <c r="K3" s="17" t="s">
        <v>10</v>
      </c>
      <c r="L3" s="17" t="s">
        <v>11</v>
      </c>
      <c r="M3" s="17" t="s">
        <v>12</v>
      </c>
      <c r="N3" s="17" t="s">
        <v>13</v>
      </c>
      <c r="O3" s="17" t="s">
        <v>14</v>
      </c>
      <c r="P3" s="17" t="s">
        <v>15</v>
      </c>
      <c r="Q3" s="17"/>
      <c r="R3" s="17"/>
      <c r="S3" s="17" t="s">
        <v>16</v>
      </c>
      <c r="T3" s="17" t="s">
        <v>17</v>
      </c>
    </row>
    <row r="4" spans="1:24" ht="72" customHeight="1">
      <c r="A4" s="22"/>
      <c r="B4" s="19"/>
      <c r="C4" s="22"/>
      <c r="D4" s="22"/>
      <c r="E4" s="17"/>
      <c r="F4" s="17"/>
      <c r="G4" s="5" t="s">
        <v>18</v>
      </c>
      <c r="H4" s="5" t="s">
        <v>19</v>
      </c>
      <c r="I4" s="5" t="s">
        <v>20</v>
      </c>
      <c r="J4" s="5" t="s">
        <v>21</v>
      </c>
      <c r="K4" s="17"/>
      <c r="L4" s="17"/>
      <c r="M4" s="17"/>
      <c r="N4" s="23"/>
      <c r="O4" s="17"/>
      <c r="P4" s="5" t="s">
        <v>22</v>
      </c>
      <c r="Q4" s="5" t="s">
        <v>23</v>
      </c>
      <c r="R4" s="5" t="s">
        <v>24</v>
      </c>
      <c r="S4" s="17"/>
      <c r="T4" s="17"/>
    </row>
    <row r="5" spans="1:24" ht="36" customHeight="1">
      <c r="A5" s="6">
        <v>4</v>
      </c>
      <c r="B5" s="6" t="s">
        <v>25</v>
      </c>
      <c r="C5" s="7" t="s">
        <v>30</v>
      </c>
      <c r="D5" s="7" t="s">
        <v>27</v>
      </c>
      <c r="E5" s="6" t="s">
        <v>28</v>
      </c>
      <c r="F5" s="8">
        <v>216</v>
      </c>
      <c r="G5" s="9">
        <v>164</v>
      </c>
      <c r="H5" s="10">
        <v>148</v>
      </c>
      <c r="I5" s="10">
        <v>16</v>
      </c>
      <c r="J5" s="10">
        <v>0</v>
      </c>
      <c r="K5" s="10">
        <v>3</v>
      </c>
      <c r="L5" s="11">
        <v>1731</v>
      </c>
      <c r="M5" s="11">
        <v>580</v>
      </c>
      <c r="N5" s="11">
        <v>600</v>
      </c>
      <c r="O5" s="11">
        <v>1751</v>
      </c>
      <c r="P5" s="12">
        <v>2</v>
      </c>
      <c r="Q5" s="12">
        <v>0</v>
      </c>
      <c r="R5" s="13">
        <v>162</v>
      </c>
      <c r="S5" s="13">
        <v>141</v>
      </c>
      <c r="T5" s="14">
        <v>23</v>
      </c>
      <c r="U5" s="15" t="s">
        <v>29</v>
      </c>
      <c r="V5">
        <f>VLOOKUP(U5,'[2]表1- 现有中小学测算表'!$A$1:$I$65536,9,0)</f>
        <v>202</v>
      </c>
      <c r="W5" s="16" t="s">
        <v>26</v>
      </c>
      <c r="X5">
        <f>VLOOKUP(W5,[1]Sheet2!A:G,6,0)</f>
        <v>171</v>
      </c>
    </row>
  </sheetData>
  <autoFilter ref="A4:X5"/>
  <mergeCells count="18">
    <mergeCell ref="S3:S4"/>
    <mergeCell ref="Q2:S2"/>
    <mergeCell ref="E3:E4"/>
    <mergeCell ref="T3:T4"/>
    <mergeCell ref="B3:B4"/>
    <mergeCell ref="A1:T1"/>
    <mergeCell ref="E2:L2"/>
    <mergeCell ref="A3:A4"/>
    <mergeCell ref="M3:M4"/>
    <mergeCell ref="P3:R3"/>
    <mergeCell ref="C3:C4"/>
    <mergeCell ref="D3:D4"/>
    <mergeCell ref="O3:O4"/>
    <mergeCell ref="L3:L4"/>
    <mergeCell ref="K3:K4"/>
    <mergeCell ref="G3:J3"/>
    <mergeCell ref="F3:F4"/>
    <mergeCell ref="N3:N4"/>
  </mergeCells>
  <phoneticPr fontId="8" type="noConversion"/>
  <dataValidations count="6">
    <dataValidation type="whole" allowBlank="1" showInputMessage="1" showErrorMessage="1" sqref="H5:J5">
      <formula1>0</formula1>
      <formula2>10000000</formula2>
    </dataValidation>
    <dataValidation type="whole" allowBlank="1" showInputMessage="1" showErrorMessage="1" sqref="K5">
      <formula1>0</formula1>
      <formula2>10000000</formula2>
    </dataValidation>
    <dataValidation type="whole" allowBlank="1" showInputMessage="1" showErrorMessage="1" sqref="N5">
      <formula1>0</formula1>
      <formula2>10000000</formula2>
    </dataValidation>
    <dataValidation type="whole" allowBlank="1" showInputMessage="1" showErrorMessage="1" sqref="O5">
      <formula1>0</formula1>
      <formula2>10000000</formula2>
    </dataValidation>
    <dataValidation type="whole" allowBlank="1" showInputMessage="1" showErrorMessage="1" sqref="P5">
      <formula1>0</formula1>
      <formula2>10000000</formula2>
    </dataValidation>
    <dataValidation type="whole" allowBlank="1" showInputMessage="1" showErrorMessage="1" sqref="Q5">
      <formula1>0</formula1>
      <formula2>10000000</formula2>
    </dataValidation>
  </dataValidations>
  <printOptions horizontalCentered="1" verticalCentered="1"/>
  <pageMargins left="0.25" right="0.25" top="0.75" bottom="3.45" header="0.3" footer="0.3"/>
  <pageSetup paperSize="9" scale="90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区（市）用表</vt:lpstr>
      <vt:lpstr>'区（市）用表'!Print_Titles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zhao</cp:lastModifiedBy>
  <cp:lastPrinted>2022-07-21T04:01:33Z</cp:lastPrinted>
  <dcterms:created xsi:type="dcterms:W3CDTF">2022-07-18T23:24:50Z</dcterms:created>
  <dcterms:modified xsi:type="dcterms:W3CDTF">2022-07-21T04:08:22Z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322D37A00AAE435589410DC24E48CE74</vt:lpwstr>
  </property>
  <property fmtid="{D5CDD505-2E9C-101B-9397-08002B2CF9AE}" pid="3" name="KSOProductBuildVer">
    <vt:lpwstr>2052-11.1.0.11830</vt:lpwstr>
  </property>
</Properties>
</file>