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firstSheet="1" activeTab="1"/>
  </bookViews>
  <sheets>
    <sheet name="引用表" sheetId="2" state="hidden" r:id="rId1"/>
    <sheet name="1-2人优先组45户" sheetId="36" r:id="rId2"/>
  </sheets>
  <externalReferences>
    <externalReference r:id="rId3"/>
    <externalReference r:id="rId4"/>
  </externalReferences>
  <definedNames>
    <definedName name="_xlnm._FilterDatabase" localSheetId="1" hidden="1">'1-2人优先组45户'!$A$3:$P$109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'1-2人优先组45户'!$2:$3</definedName>
  </definedNames>
  <calcPr calcId="144525"/>
</workbook>
</file>

<file path=xl/sharedStrings.xml><?xml version="1.0" encoding="utf-8"?>
<sst xmlns="http://schemas.openxmlformats.org/spreadsheetml/2006/main" count="3408" uniqueCount="1628">
  <si>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</si>
  <si>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</si>
  <si>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</si>
  <si>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</si>
  <si>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</si>
  <si>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</si>
  <si>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</si>
  <si>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</si>
  <si>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</si>
  <si>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</si>
  <si>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</si>
  <si>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</si>
  <si>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</si>
  <si>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</si>
  <si>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</si>
  <si>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</si>
  <si>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</si>
  <si>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</si>
  <si>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</si>
  <si>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</si>
  <si>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</si>
  <si>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</si>
  <si>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</si>
  <si>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</si>
  <si>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</si>
  <si>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</si>
  <si>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</si>
  <si>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</si>
  <si>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</si>
  <si>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</si>
  <si>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</si>
  <si>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</si>
  <si>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</si>
  <si>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</si>
  <si>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</si>
  <si>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</si>
  <si>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</si>
  <si>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</si>
  <si>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</si>
  <si>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</si>
  <si>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</si>
  <si>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</si>
  <si>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</si>
  <si>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</si>
  <si>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</si>
  <si>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</si>
  <si>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</si>
  <si>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</si>
  <si>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</si>
  <si>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</si>
  <si>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</si>
  <si>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</si>
  <si>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</si>
  <si>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</si>
  <si>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</si>
  <si>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</si>
  <si>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</si>
  <si>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</si>
  <si>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</si>
  <si>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</si>
  <si>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</si>
  <si>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</si>
  <si>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</si>
  <si>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</si>
  <si>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</si>
  <si>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</si>
  <si>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</si>
  <si>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</si>
  <si>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</si>
  <si>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</si>
  <si>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</si>
  <si>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</si>
  <si>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</si>
  <si>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</si>
  <si>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</si>
  <si>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</si>
  <si>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</si>
  <si>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</si>
  <si>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</si>
  <si>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</si>
  <si>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</si>
  <si>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</si>
  <si>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</si>
  <si>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</si>
  <si>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</si>
  <si>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</si>
  <si>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</si>
  <si>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</si>
  <si>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</si>
  <si>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</si>
  <si>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</si>
  <si>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</si>
  <si>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</si>
  <si>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</si>
  <si>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</si>
  <si>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</si>
  <si>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</si>
  <si>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</si>
  <si>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</si>
  <si>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</si>
  <si>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</si>
  <si>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</si>
  <si>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</si>
  <si>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</si>
  <si>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</si>
  <si>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</si>
  <si>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</si>
  <si>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</si>
  <si>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</si>
  <si>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</si>
  <si>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</si>
  <si>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</si>
  <si>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</si>
  <si>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</si>
  <si>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</si>
  <si>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</si>
  <si>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</si>
  <si>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</si>
  <si>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</si>
  <si>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</si>
  <si>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</si>
  <si>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</si>
  <si>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</si>
  <si>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</si>
  <si>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</si>
  <si>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</si>
  <si>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</si>
  <si>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</si>
  <si>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</si>
  <si>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</si>
  <si>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</si>
  <si>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</si>
  <si>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</si>
  <si>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</si>
  <si>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</si>
  <si>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</si>
  <si>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</si>
  <si>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</si>
  <si>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</si>
  <si>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</si>
  <si>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</si>
  <si>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</si>
  <si>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</si>
  <si>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</si>
  <si>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</si>
  <si>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</si>
  <si>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</si>
  <si>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</si>
  <si>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</si>
  <si>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</si>
  <si>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</si>
  <si>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</si>
  <si>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</si>
  <si>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</si>
  <si>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</si>
  <si>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</si>
  <si>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</si>
  <si>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</si>
  <si>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</si>
  <si>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</si>
  <si>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</si>
  <si>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</si>
  <si>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</si>
  <si>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</si>
  <si>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</si>
  <si>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</si>
  <si>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</si>
  <si>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</si>
  <si>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</si>
  <si>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</si>
  <si>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</si>
  <si>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</si>
  <si>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</si>
  <si>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</si>
  <si>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</si>
  <si>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</si>
  <si>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</si>
  <si>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</si>
  <si>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</si>
  <si>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</si>
  <si>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</si>
  <si>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</si>
  <si>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</si>
  <si>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</si>
  <si>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</si>
  <si>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</si>
  <si>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</si>
  <si>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</si>
  <si>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</si>
  <si>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</si>
  <si>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</si>
  <si>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</si>
  <si>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</si>
  <si>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</si>
  <si>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</si>
  <si>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</si>
  <si>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</si>
  <si>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</si>
  <si>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</si>
  <si>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</si>
  <si>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</si>
  <si>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</si>
  <si>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</si>
  <si>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</si>
  <si>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</si>
  <si>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</si>
  <si>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</si>
  <si>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</si>
  <si>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</si>
  <si>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</si>
  <si>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</si>
  <si>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</si>
  <si>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</si>
  <si>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</si>
  <si>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</si>
  <si>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</si>
  <si>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</si>
  <si>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</si>
  <si>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</si>
  <si>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</si>
  <si>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</si>
  <si>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</si>
  <si>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</si>
  <si>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</si>
  <si>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</si>
  <si>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</si>
  <si>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</si>
  <si>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</si>
  <si>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</si>
  <si>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</si>
  <si>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</si>
  <si>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</si>
  <si>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</si>
  <si>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</si>
  <si>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</si>
  <si>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</si>
  <si>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</si>
  <si>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</si>
  <si>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</si>
  <si>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</si>
  <si>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</si>
  <si>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</si>
  <si>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</si>
  <si>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</si>
  <si>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</si>
  <si>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</si>
  <si>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</si>
  <si>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</si>
  <si>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</si>
  <si>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</si>
  <si>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</si>
  <si>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</si>
  <si>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</si>
  <si>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</si>
  <si>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</si>
  <si>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</si>
  <si>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</si>
  <si>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</si>
  <si>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</si>
  <si>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</si>
  <si>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</si>
  <si>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</si>
  <si>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</si>
  <si>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</si>
  <si>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</si>
  <si>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</si>
  <si>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</si>
  <si>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</si>
  <si>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</si>
  <si>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</si>
  <si>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</si>
  <si>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</si>
  <si>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</si>
  <si>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</si>
  <si>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</si>
  <si>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</si>
  <si>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</si>
  <si>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</si>
  <si>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</si>
  <si>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</si>
  <si>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</si>
  <si>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</si>
  <si>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</si>
  <si>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</si>
  <si>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</si>
  <si>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</si>
  <si>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</si>
  <si>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</si>
  <si>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</si>
  <si>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</si>
  <si>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</si>
  <si>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</si>
  <si>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</si>
  <si>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</si>
  <si>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</si>
  <si>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</si>
  <si>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</si>
  <si>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</si>
  <si>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</si>
  <si>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</si>
  <si>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</si>
  <si>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</si>
  <si>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</si>
  <si>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</si>
  <si>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</si>
  <si>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</si>
  <si>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</si>
  <si>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</si>
  <si>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</si>
  <si>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</si>
  <si>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</si>
  <si>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</si>
  <si>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</si>
  <si>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</si>
  <si>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</si>
  <si>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</si>
  <si>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</si>
  <si>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</si>
  <si>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</si>
  <si>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</si>
  <si>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</si>
  <si>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</si>
  <si>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</si>
  <si>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</si>
  <si>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</si>
  <si>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</si>
  <si>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</si>
  <si>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</si>
  <si>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</si>
  <si>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</si>
  <si>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</si>
  <si>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</si>
  <si>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</si>
  <si>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</si>
  <si>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</si>
  <si>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</si>
  <si>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</si>
  <si>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</si>
  <si>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</si>
  <si>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</si>
  <si>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</si>
  <si>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</si>
  <si>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</si>
  <si>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</si>
  <si>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</si>
  <si>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</si>
  <si>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</si>
  <si>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</si>
  <si>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</si>
  <si>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</si>
  <si>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</si>
  <si>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</si>
  <si>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</si>
  <si>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</si>
  <si>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</si>
  <si>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</si>
  <si>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</si>
  <si>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</si>
  <si>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</si>
  <si>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</si>
  <si>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</si>
  <si>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</si>
  <si>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</si>
  <si>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</si>
  <si>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</si>
  <si>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</si>
  <si>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</si>
  <si>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</si>
  <si>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</si>
  <si>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</si>
  <si>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</si>
  <si>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</si>
  <si>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</si>
  <si>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</si>
  <si>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</si>
  <si>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</si>
  <si>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</si>
  <si>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</si>
  <si>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</si>
  <si>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</si>
  <si>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</si>
  <si>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</si>
  <si>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</si>
  <si>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</si>
  <si>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</si>
  <si>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</si>
  <si>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</si>
  <si>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</si>
  <si>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</si>
  <si>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</si>
  <si>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</si>
  <si>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</si>
  <si>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</si>
  <si>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</si>
  <si>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</si>
  <si>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</si>
  <si>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</si>
  <si>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</si>
  <si>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</si>
  <si>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</si>
  <si>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</si>
  <si>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</si>
  <si>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</si>
  <si>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</si>
  <si>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</si>
  <si>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</si>
  <si>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</si>
  <si>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</si>
  <si>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</si>
  <si>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</si>
  <si>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</si>
  <si>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</si>
  <si>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</si>
  <si>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</si>
  <si>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</si>
  <si>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</si>
  <si>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</si>
  <si>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</si>
  <si>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</si>
  <si>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</si>
  <si>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</si>
  <si>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</si>
  <si>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</si>
  <si>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</si>
  <si>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</si>
  <si>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</si>
  <si>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</si>
  <si>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</si>
  <si>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</si>
  <si>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</si>
  <si>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</si>
  <si>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</si>
  <si>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</si>
  <si>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</si>
  <si>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</si>
  <si>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</si>
  <si>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</si>
  <si>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</si>
  <si>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</si>
  <si>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</si>
  <si>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</si>
  <si>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</si>
  <si>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</si>
  <si>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</si>
  <si>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</si>
  <si>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</si>
  <si>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</si>
  <si>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</si>
  <si>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</si>
  <si>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</si>
  <si>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</si>
  <si>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</si>
  <si>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</si>
  <si>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</si>
  <si>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</si>
  <si>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</si>
  <si>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</si>
  <si>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</si>
  <si>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</si>
  <si>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</si>
  <si>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</si>
  <si>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</si>
  <si>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</si>
  <si>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</si>
  <si>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</si>
  <si>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</si>
  <si>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</si>
  <si>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</si>
  <si>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</si>
  <si>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</si>
  <si>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</si>
  <si>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</si>
  <si>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</si>
  <si>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</si>
  <si>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</si>
  <si>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</si>
  <si>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</si>
  <si>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</si>
  <si>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</si>
  <si>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</si>
  <si>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</si>
  <si>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</si>
  <si>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</si>
  <si>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</si>
  <si>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</si>
  <si>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</si>
  <si>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</si>
  <si>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</si>
  <si>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</si>
  <si>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</si>
  <si>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</si>
  <si>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</si>
  <si>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</si>
  <si>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</si>
  <si>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</si>
  <si>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</si>
  <si>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</si>
  <si>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</si>
  <si>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</si>
  <si>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</si>
  <si>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</si>
  <si>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</si>
  <si>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</si>
  <si>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</si>
  <si>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</si>
  <si>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</si>
  <si>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</si>
  <si>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</si>
  <si>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</si>
  <si>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</si>
  <si>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</si>
  <si>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</si>
  <si>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</si>
  <si>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</si>
  <si>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</si>
  <si>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</si>
  <si>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</si>
  <si>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</si>
  <si>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</si>
  <si>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</si>
  <si>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</si>
  <si>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</si>
  <si>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</si>
  <si>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</si>
  <si>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</si>
  <si>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</si>
  <si>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</si>
  <si>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</si>
  <si>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</si>
  <si>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</si>
  <si>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</si>
  <si>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</si>
  <si>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</si>
  <si>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</si>
  <si>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</si>
  <si>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</si>
  <si>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</si>
  <si>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</si>
  <si>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</si>
  <si>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</si>
  <si>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</si>
  <si>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</si>
  <si>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</si>
  <si>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</si>
  <si>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</si>
  <si>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</si>
  <si>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</si>
  <si>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</si>
  <si>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</si>
  <si>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</si>
  <si>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</si>
  <si>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</si>
  <si>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</si>
  <si>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</si>
  <si>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</si>
  <si>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</si>
  <si>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</si>
  <si>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</si>
  <si>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</si>
  <si>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</si>
  <si>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</si>
  <si>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</si>
  <si>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</si>
  <si>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</si>
  <si>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</si>
  <si>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</si>
  <si>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</si>
  <si>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</si>
  <si>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</si>
  <si>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</si>
  <si>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</si>
  <si>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</si>
  <si>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</si>
  <si>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</si>
  <si>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</si>
  <si>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</si>
  <si>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</si>
  <si>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</si>
  <si>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</si>
  <si>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</si>
  <si>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</si>
  <si>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</si>
  <si>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</si>
  <si>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</si>
  <si>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</si>
  <si>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</si>
  <si>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</si>
  <si>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</si>
  <si>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</si>
  <si>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</si>
  <si>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</si>
  <si>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</si>
  <si>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</si>
  <si>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</si>
  <si>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</si>
  <si>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</si>
  <si>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</si>
  <si>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</si>
  <si>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</si>
  <si>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</si>
  <si>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</si>
  <si>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</si>
  <si>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</si>
  <si>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</si>
  <si>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</si>
  <si>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</si>
  <si>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</si>
  <si>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</si>
  <si>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</si>
  <si>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</si>
  <si>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</si>
  <si>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</si>
  <si>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</si>
  <si>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</si>
  <si>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</si>
  <si>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</si>
  <si>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</si>
  <si>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</si>
  <si>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</si>
  <si>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</si>
  <si>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</si>
  <si>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</si>
  <si>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</si>
  <si>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</si>
  <si>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</si>
  <si>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</si>
  <si>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</si>
  <si>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</si>
  <si>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</si>
  <si>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</si>
  <si>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</si>
  <si>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</si>
  <si>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</si>
  <si>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</si>
  <si>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</si>
  <si>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</si>
  <si>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</si>
  <si>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</si>
  <si>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</si>
  <si>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</si>
  <si>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</si>
  <si>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</si>
  <si>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</si>
  <si>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</si>
  <si>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</si>
  <si>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</si>
  <si>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</si>
  <si>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</si>
  <si>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</si>
  <si>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</si>
  <si>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</si>
  <si>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</si>
  <si>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</si>
  <si>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</si>
  <si>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</si>
  <si>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</si>
  <si>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</si>
  <si>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</si>
  <si>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</si>
  <si>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</si>
  <si>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</si>
  <si>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</si>
  <si>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</si>
  <si>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</si>
  <si>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</si>
  <si>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</si>
  <si>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</si>
  <si>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</si>
  <si>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</si>
  <si>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</si>
  <si>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</si>
  <si>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</si>
  <si>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</si>
  <si>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</si>
  <si>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</si>
  <si>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</si>
  <si>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</si>
  <si>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</si>
  <si>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</si>
  <si>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</si>
  <si>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</si>
  <si>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</si>
  <si>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</si>
  <si>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</si>
  <si>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</si>
  <si>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</si>
  <si>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</si>
  <si>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</si>
  <si>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</si>
  <si>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</si>
  <si>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</si>
  <si>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</si>
  <si>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</si>
  <si>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</si>
  <si>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</si>
  <si>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</si>
  <si>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</si>
  <si>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</si>
  <si>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</si>
  <si>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</si>
  <si>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</si>
  <si>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</si>
  <si>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</si>
  <si>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</si>
  <si>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</si>
  <si>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</si>
  <si>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</si>
  <si>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</si>
  <si>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</si>
  <si>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</si>
  <si>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</si>
  <si>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</si>
  <si>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</si>
  <si>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</si>
  <si>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</si>
  <si>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</si>
  <si>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</si>
  <si>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</si>
  <si>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</si>
  <si>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</si>
  <si>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</si>
  <si>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</si>
  <si>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</si>
  <si>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</si>
  <si>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</si>
  <si>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</si>
  <si>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</si>
  <si>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</si>
  <si>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</si>
  <si>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</si>
  <si>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</si>
  <si>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</si>
  <si>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</si>
  <si>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</si>
  <si>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</si>
  <si>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</si>
  <si>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</si>
  <si>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</si>
  <si>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</si>
  <si>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</si>
  <si>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</si>
  <si>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</si>
  <si>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</si>
  <si>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</si>
  <si>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</si>
  <si>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</si>
  <si>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</si>
  <si>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</si>
  <si>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</si>
  <si>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</si>
  <si>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</si>
  <si>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</si>
  <si>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</si>
  <si>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</si>
  <si>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</si>
  <si>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</si>
  <si>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</si>
  <si>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</si>
  <si>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</si>
  <si>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</si>
  <si>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</si>
  <si>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</si>
  <si>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</si>
  <si>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</si>
  <si>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</si>
  <si>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</si>
  <si>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</si>
  <si>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</si>
  <si>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</si>
  <si>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</si>
  <si>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</si>
  <si>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</si>
  <si>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</si>
  <si>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</si>
  <si>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</si>
  <si>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</si>
  <si>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</si>
  <si>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</si>
  <si>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</si>
  <si>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</si>
  <si>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</si>
  <si>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</si>
  <si>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</si>
  <si>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</si>
  <si>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</si>
  <si>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</si>
  <si>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</si>
  <si>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</si>
  <si>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</si>
  <si>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</si>
  <si>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</si>
  <si>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</si>
  <si>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</si>
  <si>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</si>
  <si>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</si>
  <si>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</si>
  <si>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</si>
  <si>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</si>
  <si>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</si>
  <si>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</si>
  <si>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</si>
  <si>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</si>
  <si>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</si>
  <si>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</si>
  <si>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</si>
  <si>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</si>
  <si>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</si>
  <si>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</si>
  <si>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</si>
  <si>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</si>
  <si>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</si>
  <si>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</si>
  <si>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</si>
  <si>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</si>
  <si>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</si>
  <si>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</si>
  <si>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</si>
  <si>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</si>
  <si>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</si>
  <si>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</si>
  <si>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</si>
  <si>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</si>
  <si>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</si>
  <si>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</si>
  <si>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</si>
  <si>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</si>
  <si>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</si>
  <si>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</si>
  <si>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</si>
  <si>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</si>
  <si>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</si>
  <si>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</si>
  <si>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</si>
  <si>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</si>
  <si>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</si>
  <si>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</si>
  <si>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</si>
  <si>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</si>
  <si>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</si>
  <si>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</si>
  <si>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</si>
  <si>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</si>
  <si>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</si>
  <si>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</si>
  <si>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</si>
  <si>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</si>
  <si>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</si>
  <si>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</si>
  <si>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</si>
  <si>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</si>
  <si>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</si>
  <si>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</si>
  <si>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</si>
  <si>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</si>
  <si>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</si>
  <si>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</si>
  <si>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</si>
  <si>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</si>
  <si>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</si>
  <si>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</si>
  <si>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</si>
  <si>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</si>
  <si>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</si>
  <si>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</si>
  <si>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</si>
  <si>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</si>
  <si>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</si>
  <si>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</si>
  <si>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</si>
  <si>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</si>
  <si>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</si>
  <si>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</si>
  <si>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</si>
  <si>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</si>
  <si>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</si>
  <si>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</si>
  <si>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</si>
  <si>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</si>
  <si>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</si>
  <si>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</si>
  <si>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</si>
  <si>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</si>
  <si>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</si>
  <si>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</si>
  <si>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</si>
  <si>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</si>
  <si>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</si>
  <si>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</si>
  <si>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</si>
  <si>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</si>
  <si>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</si>
  <si>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</si>
  <si>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</si>
  <si>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</si>
  <si>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</si>
  <si>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</si>
  <si>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</si>
  <si>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</si>
  <si>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</si>
  <si>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</si>
  <si>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</si>
  <si>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</si>
  <si>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</si>
  <si>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</si>
  <si>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</si>
  <si>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</si>
  <si>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</si>
  <si>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</si>
  <si>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</si>
  <si>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</si>
  <si>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</si>
  <si>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</si>
  <si>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</si>
  <si>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</si>
  <si>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</si>
  <si>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</si>
  <si>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</si>
  <si>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</si>
  <si>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</si>
  <si>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</si>
  <si>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</si>
  <si>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</si>
  <si>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</si>
  <si>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</si>
  <si>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</si>
  <si>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</si>
  <si>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</si>
  <si>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</si>
  <si>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</si>
  <si>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</si>
  <si>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</si>
  <si>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</si>
  <si>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</si>
  <si>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</si>
  <si>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</si>
  <si>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</si>
  <si>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</si>
  <si>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</si>
  <si>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</si>
  <si>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</si>
  <si>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</si>
  <si>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</si>
  <si>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</si>
  <si>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</si>
  <si>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</si>
  <si>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</si>
  <si>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</si>
  <si>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</si>
  <si>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</si>
  <si>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</si>
  <si>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</si>
  <si>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</si>
  <si>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</si>
  <si>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</si>
  <si>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</si>
  <si>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</si>
  <si>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</si>
  <si>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</si>
  <si>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</si>
  <si>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</si>
  <si>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</si>
  <si>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</si>
  <si>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</si>
  <si>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</si>
  <si>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</si>
  <si>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</si>
  <si>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</si>
  <si>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</si>
  <si>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</si>
  <si>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</si>
  <si>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</si>
  <si>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</si>
  <si>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</si>
  <si>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</si>
  <si>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</si>
  <si>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</si>
  <si>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</si>
  <si>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</si>
  <si>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</si>
  <si>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</si>
  <si>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</si>
  <si>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</si>
  <si>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</si>
  <si>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</si>
  <si>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</si>
  <si>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</si>
  <si>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</si>
  <si>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</si>
  <si>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</si>
  <si>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</si>
  <si>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</si>
  <si>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</si>
  <si>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</si>
  <si>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</si>
  <si>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</si>
  <si>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</si>
  <si>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</si>
  <si>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</si>
  <si>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</si>
  <si>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</si>
  <si>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</si>
  <si>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</si>
  <si>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</si>
  <si>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</si>
  <si>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</si>
  <si>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</si>
  <si>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</si>
  <si>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</si>
  <si>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</si>
  <si>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</si>
  <si>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</si>
  <si>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</si>
  <si>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</si>
  <si>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</si>
  <si>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</si>
  <si>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</si>
  <si>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</si>
  <si>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</si>
  <si>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</si>
  <si>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</si>
  <si>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</si>
  <si>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</si>
  <si>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</si>
  <si>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</si>
  <si>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</si>
  <si>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</si>
  <si>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</si>
  <si>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</si>
  <si>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</si>
  <si>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</si>
  <si>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</si>
  <si>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</si>
  <si>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</si>
  <si>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</si>
  <si>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</si>
  <si>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</si>
  <si>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</si>
  <si>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</si>
  <si>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</si>
  <si>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</si>
  <si>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</si>
  <si>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</si>
  <si>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</si>
  <si>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</si>
  <si>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</si>
  <si>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</si>
  <si>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</si>
  <si>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</si>
  <si>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</si>
  <si>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</si>
  <si>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</si>
  <si>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</si>
  <si>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</si>
  <si>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</si>
  <si>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</si>
  <si>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</si>
  <si>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</si>
  <si>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</si>
  <si>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</si>
  <si>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</si>
  <si>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</si>
  <si>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</si>
  <si>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</si>
  <si>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</si>
  <si>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</si>
  <si>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</si>
  <si>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</si>
  <si>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</si>
  <si>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</si>
  <si>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</si>
  <si>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</si>
  <si>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</si>
  <si>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</si>
  <si>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</si>
  <si>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</si>
  <si>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</si>
  <si>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</si>
  <si>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</si>
  <si>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</si>
  <si>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</si>
  <si>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</si>
  <si>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</si>
  <si>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</si>
  <si>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</si>
  <si>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</si>
  <si>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</si>
  <si>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</si>
  <si>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</si>
  <si>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</si>
  <si>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</si>
  <si>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</si>
  <si>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</si>
  <si>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</si>
  <si>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</si>
  <si>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</si>
  <si>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</si>
  <si>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</si>
  <si>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</si>
  <si>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</si>
  <si>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</si>
  <si>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</si>
  <si>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</si>
  <si>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</si>
  <si>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</si>
  <si>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</si>
  <si>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</si>
  <si>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</si>
  <si>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</si>
  <si>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</si>
  <si>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</si>
  <si>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</si>
  <si>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</si>
  <si>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</si>
  <si>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</si>
  <si>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</si>
  <si>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</si>
  <si>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</si>
  <si>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</si>
  <si>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</si>
  <si>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</si>
  <si>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</si>
  <si>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</si>
  <si>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</si>
  <si>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</si>
  <si>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</si>
  <si>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</si>
  <si>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</si>
  <si>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</si>
  <si>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</si>
  <si>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</si>
  <si>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</si>
  <si>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</si>
  <si>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</si>
  <si>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</si>
  <si>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</si>
  <si>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</si>
  <si>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</si>
  <si>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</si>
  <si>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</si>
  <si>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</si>
  <si>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</si>
  <si>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</si>
  <si>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</si>
  <si>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</si>
  <si>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</si>
  <si>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</si>
  <si>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</si>
  <si>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</si>
  <si>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</si>
  <si>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</si>
  <si>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</si>
  <si>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</si>
  <si>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</si>
  <si>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</si>
  <si>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</si>
  <si>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</si>
  <si>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</si>
  <si>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</si>
  <si>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</si>
  <si>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</si>
  <si>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</si>
  <si>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</si>
  <si>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</si>
  <si>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</si>
  <si>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</si>
  <si>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</si>
  <si>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</si>
  <si>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</si>
  <si>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</si>
  <si>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</si>
  <si>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</si>
  <si>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</si>
  <si>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</si>
  <si>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</si>
  <si>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</si>
  <si>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</si>
  <si>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</si>
  <si>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</si>
  <si>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</si>
  <si>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</si>
  <si>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</si>
  <si>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</si>
  <si>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</si>
  <si>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</si>
  <si>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</si>
  <si>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</si>
  <si>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</si>
  <si>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</si>
  <si>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</si>
  <si>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</si>
  <si>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</si>
  <si>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</si>
  <si>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</si>
  <si>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</si>
  <si>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</si>
  <si>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</si>
  <si>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</si>
  <si>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</si>
  <si>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</si>
  <si>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</si>
  <si>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</si>
  <si>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</si>
  <si>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</si>
  <si>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</si>
  <si>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</si>
  <si>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</si>
  <si>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</si>
  <si>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</si>
  <si>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</si>
  <si>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</si>
  <si>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</si>
  <si>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</si>
  <si>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</si>
  <si>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</si>
  <si>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</si>
  <si>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</si>
  <si>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</si>
  <si>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</si>
  <si>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</si>
  <si>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</si>
  <si>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</si>
  <si>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</si>
  <si>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</si>
  <si>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</si>
  <si>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</si>
  <si>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</si>
  <si>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</si>
  <si>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</si>
  <si>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</si>
  <si>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</si>
  <si>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</si>
  <si>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</si>
  <si>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</si>
  <si>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</si>
  <si>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</si>
  <si>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</si>
  <si>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</si>
  <si>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</si>
  <si>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</si>
  <si>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</si>
  <si>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</si>
  <si>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</si>
  <si>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</si>
  <si>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</si>
  <si>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</si>
  <si>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</si>
  <si>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</si>
  <si>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</si>
  <si>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</si>
  <si>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</si>
  <si>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</si>
  <si>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</si>
  <si>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</si>
  <si>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</si>
  <si>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</si>
  <si>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</si>
  <si>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</si>
  <si>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</si>
  <si>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</si>
  <si>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</si>
  <si>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</si>
  <si>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</si>
  <si>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</si>
  <si>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</si>
  <si>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</si>
  <si>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</si>
  <si>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</si>
  <si>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</si>
  <si>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</si>
  <si>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</si>
  <si>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</si>
  <si>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</si>
  <si>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</si>
  <si>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</si>
  <si>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</si>
  <si>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</si>
  <si>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</si>
  <si>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</si>
  <si>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</si>
  <si>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</si>
  <si>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</si>
  <si>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</si>
  <si>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</si>
  <si>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</si>
  <si>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</si>
  <si>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</si>
  <si>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</si>
  <si>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</si>
  <si>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</si>
  <si>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</si>
  <si>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</si>
  <si>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</si>
  <si>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</si>
  <si>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</si>
  <si>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</si>
  <si>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</si>
  <si>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</si>
  <si>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</si>
  <si>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</si>
  <si>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</si>
  <si>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</si>
  <si>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</si>
  <si>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</si>
  <si>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</si>
  <si>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</si>
  <si>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</si>
  <si>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</si>
  <si>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</si>
  <si>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</si>
  <si>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</si>
  <si>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</si>
  <si>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符合配租范围的家庭名单优先组（1-2人）（45户）</t>
  </si>
  <si>
    <t>申请人和共同申请人</t>
  </si>
  <si>
    <t>所属
街办</t>
  </si>
  <si>
    <t>所  属
居委会</t>
  </si>
  <si>
    <t>现租赁住址</t>
  </si>
  <si>
    <t>家庭
总人口(人)</t>
  </si>
  <si>
    <t>家庭
总收入（元）</t>
  </si>
  <si>
    <t>租赁补贴保障
人口(人)</t>
  </si>
  <si>
    <t>家庭成员自有住房情况</t>
  </si>
  <si>
    <t>享受优先保障待遇情况</t>
  </si>
  <si>
    <t>备注</t>
  </si>
  <si>
    <t>序号</t>
  </si>
  <si>
    <t>编号</t>
  </si>
  <si>
    <t>姓名</t>
  </si>
  <si>
    <t>与主要申请人关系</t>
  </si>
  <si>
    <t>身份证号</t>
  </si>
  <si>
    <t>工作单位</t>
  </si>
  <si>
    <t>收入</t>
  </si>
  <si>
    <t>巩明英</t>
  </si>
  <si>
    <t>3704811943****0024</t>
  </si>
  <si>
    <t>务农</t>
  </si>
  <si>
    <t>九州清晏4-1-301</t>
  </si>
  <si>
    <t>70岁以上 老人家庭</t>
  </si>
  <si>
    <t>优先组</t>
  </si>
  <si>
    <t>未婚</t>
  </si>
  <si>
    <t>高继堂</t>
  </si>
  <si>
    <t>3704211956****563X</t>
  </si>
  <si>
    <t>大同天下荆香苑3-2104</t>
  </si>
  <si>
    <t>高继堂享受优抚待遇</t>
  </si>
  <si>
    <t>曹秀远</t>
  </si>
  <si>
    <t>3704811958****5620</t>
  </si>
  <si>
    <t>徐化安</t>
  </si>
  <si>
    <t>3704211961****2911</t>
  </si>
  <si>
    <t>享受低保</t>
  </si>
  <si>
    <t>赵楼5-38南二层</t>
  </si>
  <si>
    <t>徐化安肢体残疾贰级</t>
  </si>
  <si>
    <t>刘玉臻</t>
  </si>
  <si>
    <t>3704211958****2929</t>
  </si>
  <si>
    <t>去世</t>
  </si>
  <si>
    <t>张荣敏</t>
  </si>
  <si>
    <t>3704811968****6746</t>
  </si>
  <si>
    <t>荆河西路西首2-1-102（焦化厂宿舍）</t>
  </si>
  <si>
    <t>韩建杰肢体残疾贰级</t>
  </si>
  <si>
    <t>韩建杰</t>
  </si>
  <si>
    <t>3704211967****6414</t>
  </si>
  <si>
    <t>退休</t>
  </si>
  <si>
    <t>井亭生活区</t>
  </si>
  <si>
    <t>邓运堂</t>
  </si>
  <si>
    <t>3704211954****7034</t>
  </si>
  <si>
    <t>龙泉街道侯庄居七巷31号</t>
  </si>
  <si>
    <t>邓运堂享受定期抚恤补助的优抚对象、70岁以上 老人家庭</t>
  </si>
  <si>
    <t>徐学英</t>
  </si>
  <si>
    <t>3704811945****7026</t>
  </si>
  <si>
    <t>马宜江</t>
  </si>
  <si>
    <t>3704211951****3259</t>
  </si>
  <si>
    <t>西北坦街21号</t>
  </si>
  <si>
    <t>马宜江肢体残疾贰级、70岁以上 老人家庭</t>
  </si>
  <si>
    <t>杜辉娥</t>
  </si>
  <si>
    <t>3704211952****3222</t>
  </si>
  <si>
    <t>打工</t>
  </si>
  <si>
    <t>刘小燕</t>
  </si>
  <si>
    <t>3704211962****1820</t>
  </si>
  <si>
    <t>东南园造纸厂宿舍4-4号</t>
  </si>
  <si>
    <t>孔庆川肢体残疾贰级</t>
  </si>
  <si>
    <t>孔庆川</t>
  </si>
  <si>
    <t>3704811963****1831</t>
  </si>
  <si>
    <t>残疾</t>
  </si>
  <si>
    <t>田加启</t>
  </si>
  <si>
    <t>3704211952****5618</t>
  </si>
  <si>
    <t>黄山桥南巷9号</t>
  </si>
  <si>
    <t>王美苓</t>
  </si>
  <si>
    <t>3704211954****5649</t>
  </si>
  <si>
    <t>低保</t>
  </si>
  <si>
    <t>渠源</t>
  </si>
  <si>
    <t>3704811981****0072</t>
  </si>
  <si>
    <t>滕州市公共汽车公司</t>
  </si>
  <si>
    <t>龙泉街道董村2巷100号</t>
  </si>
  <si>
    <t>张冉肢体残疾贰级</t>
  </si>
  <si>
    <t>张冉</t>
  </si>
  <si>
    <t>3704811981****0943</t>
  </si>
  <si>
    <t>渠思琳</t>
  </si>
  <si>
    <t>女/媳</t>
  </si>
  <si>
    <t>3704812007****0924</t>
  </si>
  <si>
    <t>学生</t>
  </si>
  <si>
    <t>赵恒华</t>
  </si>
  <si>
    <t>3704211954****4234</t>
  </si>
  <si>
    <t>荆河街道高庄居</t>
  </si>
  <si>
    <t>赵恒华享受定期抚恤补助的优抚对象、70岁以上 老人家庭</t>
  </si>
  <si>
    <t>邱丙荣</t>
  </si>
  <si>
    <t>3704811953****3228</t>
  </si>
  <si>
    <t>张凤亭</t>
  </si>
  <si>
    <t>3704211953****4635</t>
  </si>
  <si>
    <t>荆善安居小区50-3-506</t>
  </si>
  <si>
    <t>李桂兰</t>
  </si>
  <si>
    <t>3704211959****4628</t>
  </si>
  <si>
    <t>王修义</t>
  </si>
  <si>
    <t>3704211962****5616</t>
  </si>
  <si>
    <t>龙泉街道安居西街26号</t>
  </si>
  <si>
    <t>王修义享受定期抚恤补助的优抚对象</t>
  </si>
  <si>
    <t>姜德娥</t>
  </si>
  <si>
    <t>3704211961****5629</t>
  </si>
  <si>
    <t>张聪</t>
  </si>
  <si>
    <t>3704811989****2611</t>
  </si>
  <si>
    <t>龙泉街道赵楼3巷14号</t>
  </si>
  <si>
    <t>张洺浩肢体残疾壹级</t>
  </si>
  <si>
    <t>离异</t>
  </si>
  <si>
    <t>张洺浩</t>
  </si>
  <si>
    <t>子/婿</t>
  </si>
  <si>
    <t>3704812018****2613</t>
  </si>
  <si>
    <t>赵怀英</t>
  </si>
  <si>
    <t>3704211951****1223</t>
  </si>
  <si>
    <t>黄山桥74号</t>
  </si>
  <si>
    <t>70岁以
上老人家庭</t>
  </si>
  <si>
    <t>崔广州</t>
  </si>
  <si>
    <t>2004年4月4日去****</t>
  </si>
  <si>
    <t>谢忠民</t>
  </si>
  <si>
    <t>3704211966****0019</t>
  </si>
  <si>
    <t>天客来小区16-2-1912</t>
  </si>
  <si>
    <t>谢忠民肢体残疾贰级</t>
  </si>
  <si>
    <t>侯贺莲</t>
  </si>
  <si>
    <t>3704211942****0027</t>
  </si>
  <si>
    <t>大同路2号</t>
  </si>
  <si>
    <t>邱俊生</t>
  </si>
  <si>
    <t>3704211940****0017</t>
  </si>
  <si>
    <t>张琼</t>
  </si>
  <si>
    <t>3704811988****7045</t>
  </si>
  <si>
    <t>北关街110号</t>
  </si>
  <si>
    <t>刁振波肢体残疾贰级</t>
  </si>
  <si>
    <t>刁振波</t>
  </si>
  <si>
    <t>3704811985****1556</t>
  </si>
  <si>
    <t>刁若涵</t>
  </si>
  <si>
    <t>3704812009****152X</t>
  </si>
  <si>
    <t>刁若桐</t>
  </si>
  <si>
    <t>3704812015****1524</t>
  </si>
  <si>
    <t>刁若杺</t>
  </si>
  <si>
    <t>3704812015****1540</t>
  </si>
  <si>
    <t>刁天舒</t>
  </si>
  <si>
    <t>3704812018****1551</t>
  </si>
  <si>
    <t>刘夫民</t>
  </si>
  <si>
    <t>3704811966****2610</t>
  </si>
  <si>
    <t>安乐街115号（纪委宿舍43#二楼西户）</t>
  </si>
  <si>
    <t>刘夫民视力残疾壹级</t>
  </si>
  <si>
    <t>彭文利</t>
  </si>
  <si>
    <t>3704811971****5645</t>
  </si>
  <si>
    <t>四方商贸城</t>
  </si>
  <si>
    <t>彭伟政</t>
  </si>
  <si>
    <t>3704812012****0312</t>
  </si>
  <si>
    <t>孙建华</t>
  </si>
  <si>
    <t>3704811974****2939</t>
  </si>
  <si>
    <t>退役士兵公益岗</t>
  </si>
  <si>
    <t>荆善安居55-2-103</t>
  </si>
  <si>
    <t>孙建华符合条件退役安置士兵</t>
  </si>
  <si>
    <t>刘长苓</t>
  </si>
  <si>
    <t>3704811978****7424</t>
  </si>
  <si>
    <t>滕州市国风服饰有限公司</t>
  </si>
  <si>
    <t>孙祥栋</t>
  </si>
  <si>
    <t>3704812003****0011</t>
  </si>
  <si>
    <t>杨家仲</t>
  </si>
  <si>
    <t>3704211968****4631</t>
  </si>
  <si>
    <t>北文巷73号（新兴路滕北新区北园街58号）</t>
  </si>
  <si>
    <t>杨家仲肢体残疾贰级</t>
  </si>
  <si>
    <t>薄法美</t>
  </si>
  <si>
    <t>3704211969****5649</t>
  </si>
  <si>
    <t>杨其成</t>
  </si>
  <si>
    <t>3704812002****4631</t>
  </si>
  <si>
    <t>秦福连</t>
  </si>
  <si>
    <t>3704811948****5319</t>
  </si>
  <si>
    <t>善国南路东2巷工商银行宿舍4-3-406</t>
  </si>
  <si>
    <t>2</t>
  </si>
  <si>
    <t>秦福连享受优抚待遇、70岁以上 老人家庭</t>
  </si>
  <si>
    <t>刘秀珍</t>
  </si>
  <si>
    <t>3704211948****5322</t>
  </si>
  <si>
    <t>李承文</t>
  </si>
  <si>
    <t>3704211969****3252</t>
  </si>
  <si>
    <t>荆河街道袁庄街北2巷49号</t>
  </si>
  <si>
    <t>武玉芳肢体残疾贰级</t>
  </si>
  <si>
    <t>武玉芳</t>
  </si>
  <si>
    <t>3725011967****9326</t>
  </si>
  <si>
    <t>李庆谱</t>
  </si>
  <si>
    <t>3704812001****3217</t>
  </si>
  <si>
    <t>收入过低，按最低工资标准认定</t>
  </si>
  <si>
    <t>刘念峰</t>
  </si>
  <si>
    <t>3704211970****603X</t>
  </si>
  <si>
    <t>华滕小区8-1-904</t>
  </si>
  <si>
    <t>刘念峰肢体残疾壹级</t>
  </si>
  <si>
    <t>范光芝</t>
  </si>
  <si>
    <t>3704211971****7024</t>
  </si>
  <si>
    <t>刘陵志</t>
  </si>
  <si>
    <t>3704812002****6010</t>
  </si>
  <si>
    <t>孙显</t>
  </si>
  <si>
    <t>3704811984****7099</t>
  </si>
  <si>
    <t>通衢街二巷46号</t>
  </si>
  <si>
    <t>孙显肢体残疾贰级</t>
  </si>
  <si>
    <t>孙晏阳</t>
  </si>
  <si>
    <t>3704812009****7029</t>
  </si>
  <si>
    <t>战允平</t>
  </si>
  <si>
    <t>3704211951****2934</t>
  </si>
  <si>
    <t>大坞镇组织科</t>
  </si>
  <si>
    <t>荆河街道张明西居4巷84号</t>
  </si>
  <si>
    <t>张忠秀</t>
  </si>
  <si>
    <t>3704211949****292X</t>
  </si>
  <si>
    <t>王超</t>
  </si>
  <si>
    <t>3704811978****1833</t>
  </si>
  <si>
    <t>善文西街14-1</t>
  </si>
  <si>
    <t>王超视力残疾贰级</t>
  </si>
  <si>
    <t>高荷香</t>
  </si>
  <si>
    <t>3704811980****7026</t>
  </si>
  <si>
    <t>善文东街36号</t>
  </si>
  <si>
    <t>高荷香肢体残疾贰级</t>
  </si>
  <si>
    <t>荆荣强</t>
  </si>
  <si>
    <t>3704811982****7012</t>
  </si>
  <si>
    <t>荆华澳</t>
  </si>
  <si>
    <t>3704812005****7033</t>
  </si>
  <si>
    <t>荆天翔</t>
  </si>
  <si>
    <t>3704812016****7072</t>
  </si>
  <si>
    <t>马洪华</t>
  </si>
  <si>
    <t>3704211955****3516</t>
  </si>
  <si>
    <t>善文西街9-9号</t>
  </si>
  <si>
    <t>翟德春</t>
  </si>
  <si>
    <t>3704211953****3526</t>
  </si>
  <si>
    <t>王书珠</t>
  </si>
  <si>
    <t>3704211953****3515</t>
  </si>
  <si>
    <t>龙泉街道善国村七巷183号（奎文南区3-3-505）</t>
  </si>
  <si>
    <t>马召英</t>
  </si>
  <si>
    <t>3704211953****3547</t>
  </si>
  <si>
    <t>杨怀林</t>
  </si>
  <si>
    <t>3704811948****0317</t>
  </si>
  <si>
    <t>杏坦新村（嘉鸿一品车库南邻）888号</t>
  </si>
  <si>
    <t>梁家云</t>
  </si>
  <si>
    <t>3704211954****2222</t>
  </si>
  <si>
    <t>朱建林</t>
  </si>
  <si>
    <t>3704211967****0916</t>
  </si>
  <si>
    <t>荆河街道奎文街2巷1号（37号楼上东屋两间）</t>
  </si>
  <si>
    <t>朱建林享受定期抚恤补助的优抚对象</t>
  </si>
  <si>
    <t>孙建霞</t>
  </si>
  <si>
    <t>3704211967****2924</t>
  </si>
  <si>
    <t>李新玲</t>
  </si>
  <si>
    <t>3704031975****3449</t>
  </si>
  <si>
    <t>安乐街六巷43号</t>
  </si>
  <si>
    <t>李新玲
肢体贰级、享受定期抚恤补助的优抚对象</t>
  </si>
  <si>
    <t>郭子斌</t>
  </si>
  <si>
    <t>3704211957****6012</t>
  </si>
  <si>
    <t>滕州清华数控机床厂</t>
  </si>
  <si>
    <t>郭抗抗</t>
  </si>
  <si>
    <t>2016年9月24日****</t>
  </si>
  <si>
    <t>郑作章</t>
  </si>
  <si>
    <t>3704811958****0015</t>
  </si>
  <si>
    <t>人和天地14-1-2004</t>
  </si>
  <si>
    <t>郑作章享受定期抚恤补助的优抚对象</t>
  </si>
  <si>
    <t>郝艳秋</t>
  </si>
  <si>
    <t>3704811969****6426</t>
  </si>
  <si>
    <t>郑淑文</t>
  </si>
  <si>
    <t>3704811997****002X</t>
  </si>
  <si>
    <t>王绪海</t>
  </si>
  <si>
    <t>3704021962****4813</t>
  </si>
  <si>
    <t>馍馍庄小区21-2-504</t>
  </si>
  <si>
    <t>王绪海
肢体残疾贰级</t>
  </si>
  <si>
    <t>李书霞</t>
  </si>
  <si>
    <t>3704211957****0942</t>
  </si>
  <si>
    <t>刘文兴</t>
  </si>
  <si>
    <t>3704211950****2617</t>
  </si>
  <si>
    <t>前进街12号</t>
  </si>
  <si>
    <t>张光荣</t>
  </si>
  <si>
    <t>3704211952****2627</t>
  </si>
  <si>
    <t>孙开永</t>
  </si>
  <si>
    <t>3704811973****6718</t>
  </si>
  <si>
    <t>善南街道高庄居46号</t>
  </si>
  <si>
    <t>孙开永视力残疾贰级</t>
  </si>
  <si>
    <t>王雪梅</t>
  </si>
  <si>
    <t>3704811969****1141</t>
  </si>
  <si>
    <t>刘永殿</t>
  </si>
  <si>
    <t>3704211954****0010</t>
  </si>
  <si>
    <t>龙泉街道任村新村九排106号</t>
  </si>
  <si>
    <t>刘广芝</t>
  </si>
  <si>
    <t>3704211953****0029</t>
  </si>
  <si>
    <t>贾诗明</t>
  </si>
  <si>
    <t>3704211951****6712</t>
  </si>
  <si>
    <t>龙泉街道欧庄居14巷15号</t>
  </si>
  <si>
    <t>郝兴荣</t>
  </si>
  <si>
    <t>3704211953****6722</t>
  </si>
  <si>
    <t>李小宏</t>
  </si>
  <si>
    <t>3704811973****5648</t>
  </si>
  <si>
    <t>滕州市天易企业管理有限公司收入过低，按最低工资标准认定</t>
  </si>
  <si>
    <t>荆河西路132号西（诚信花园）2-1-102</t>
  </si>
  <si>
    <t>李小宏
肢体贰级</t>
  </si>
  <si>
    <t>朱传香</t>
  </si>
  <si>
    <t>3704211952****2236</t>
  </si>
  <si>
    <t>滕州市祥英蔬菜销售店</t>
  </si>
  <si>
    <t>荆河街道蕃阳街生产资料宿舍3-8</t>
  </si>
  <si>
    <t>孔祥英</t>
  </si>
  <si>
    <t>3704211952****2348</t>
  </si>
  <si>
    <t>李祥云</t>
  </si>
  <si>
    <t>3704811941****0914</t>
  </si>
  <si>
    <t>龙泉街道南侯庄居6巷43号</t>
  </si>
  <si>
    <t>李全美</t>
  </si>
  <si>
    <t>3704211940****7423</t>
  </si>
  <si>
    <t>陈继英</t>
  </si>
  <si>
    <t>3704211948****2623</t>
  </si>
  <si>
    <t>杏滕国际24-2-1701</t>
  </si>
  <si>
    <t>张行平</t>
  </si>
  <si>
    <t>3704211949****261X</t>
  </si>
  <si>
    <t>王维亭</t>
  </si>
  <si>
    <t>3704211963****0019</t>
  </si>
  <si>
    <t>龙泉街道赵楼村文昌路老交警大队西区8216房</t>
  </si>
  <si>
    <t>王维亭享受定期抚恤补助的优抚对象</t>
  </si>
  <si>
    <t>冯宜莲</t>
  </si>
  <si>
    <t>3704211948****5048</t>
  </si>
  <si>
    <t>龙泉街道南秦居91号</t>
  </si>
  <si>
    <t>颜秉俊</t>
  </si>
  <si>
    <t>3704211946****5032</t>
  </si>
  <si>
    <t>周广鹏</t>
  </si>
  <si>
    <t>3704811976****3554</t>
  </si>
  <si>
    <t>农村低保</t>
  </si>
  <si>
    <t>荆河街道三里河村</t>
  </si>
  <si>
    <t>周广鹏视力残疾壹级</t>
  </si>
  <si>
    <t>柴艳平</t>
  </si>
  <si>
    <t>3704811960****6747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</si>
</sst>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b/>
      <sz val="12"/>
      <color rgb="FFFF0000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12"/>
      <color rgb="FFFF0000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3" applyNumberFormat="0" applyAlignment="0" applyProtection="0">
      <alignment vertical="center"/>
    </xf>
    <xf numFmtId="0" fontId="22" fillId="4" borderId="44" applyNumberFormat="0" applyAlignment="0" applyProtection="0">
      <alignment vertical="center"/>
    </xf>
    <xf numFmtId="0" fontId="23" fillId="4" borderId="43" applyNumberFormat="0" applyAlignment="0" applyProtection="0">
      <alignment vertical="center"/>
    </xf>
    <xf numFmtId="0" fontId="24" fillId="5" borderId="45" applyNumberFormat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/>
    <xf numFmtId="0" fontId="0" fillId="0" borderId="0"/>
  </cellStyleXfs>
  <cellXfs count="12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176" fontId="6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0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176" fontId="1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0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2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3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5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8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8" xfId="0" applyFont="1" applyFill="1" applyBorder="1" applyAlignment="1">
      <alignment horizontal="center" vertical="center" wrapText="1"/>
    </xf>
    <xf numFmtId="49" fontId="1" fillId="0" borderId="15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6" fillId="0" borderId="21" xfId="5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2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1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9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2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1" xfId="0" applyNumberFormat="1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 wrapText="1"/>
    </xf>
    <xf numFmtId="0" fontId="8" fillId="0" borderId="25" xfId="0" applyNumberFormat="1" applyFont="1" applyFill="1" applyBorder="1" applyAlignment="1">
      <alignment horizontal="center" vertical="center" wrapText="1"/>
    </xf>
    <xf numFmtId="0" fontId="8" fillId="0" borderId="26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7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8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4" xfId="51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7" xfId="0" applyNumberFormat="1" applyFont="1" applyFill="1" applyBorder="1" applyAlignment="1">
      <alignment horizontal="center" vertical="center"/>
    </xf>
    <xf numFmtId="0" fontId="8" fillId="0" borderId="29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/>
    </xf>
    <xf numFmtId="176" fontId="1" fillId="0" borderId="14" xfId="0" applyNumberFormat="1" applyFont="1" applyFill="1" applyBorder="1" applyAlignment="1">
      <alignment horizontal="center" vertical="center"/>
    </xf>
    <xf numFmtId="0" fontId="8" fillId="0" borderId="30" xfId="0" applyNumberFormat="1" applyFont="1" applyFill="1" applyBorder="1" applyAlignment="1">
      <alignment horizontal="center" vertical="center" wrapText="1"/>
    </xf>
    <xf numFmtId="0" fontId="8" fillId="0" borderId="28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8" fillId="0" borderId="3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" fillId="0" borderId="26" xfId="51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26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2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27" xfId="51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27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3" xfId="51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16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4" xfId="51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14" xfId="51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7" xfId="51" applyNumberFormat="1" applyFont="1" applyFill="1" applyBorder="1" applyAlignment="1" applyProtection="1">
      <alignment vertical="center" wrapText="1"/>
      <protection locked="0" hidden="1"/>
    </xf>
    <xf numFmtId="0" fontId="1" fillId="0" borderId="9" xfId="51" applyNumberFormat="1" applyFont="1" applyFill="1" applyBorder="1" applyAlignment="1" applyProtection="1">
      <alignment vertical="center" wrapText="1"/>
      <protection locked="0" hidden="1"/>
    </xf>
    <xf numFmtId="0" fontId="1" fillId="0" borderId="36" xfId="51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37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8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9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9" xfId="5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31" xfId="51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FFC000"/>
      <color rgb="0092D050"/>
      <color rgb="0000B0F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5\&#19977;&#23395;&#24230;&#30003;&#35831;&#22235;&#23395;&#24230;&#37197;&#31199;\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579;&#33395;&#26149;&#21150;&#20844;&#36164;&#26009;\&#25972;&#21512;&#36164;&#26009;\2017\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B228" sqref="B228"/>
    </sheetView>
  </sheetViews>
  <sheetFormatPr defaultColWidth="9" defaultRowHeight="22.5"/>
  <cols>
    <col min="1" max="1" width="9.125" style="119" customWidth="1"/>
    <col min="2" max="8" width="9" style="119"/>
  </cols>
  <sheetData>
    <row r="1" spans="1:2">
      <c r="A1" s="120" t="s">
        <v>0</v>
      </c>
      <c r="B1" s="120" t="s">
        <v>1</v>
      </c>
    </row>
    <row r="2" spans="1:2">
      <c r="A2" s="120" t="s">
        <v>0</v>
      </c>
      <c r="B2" s="120" t="s">
        <v>2</v>
      </c>
    </row>
    <row r="3" spans="1:2">
      <c r="A3" s="120" t="s">
        <v>0</v>
      </c>
      <c r="B3" s="120" t="s">
        <v>3</v>
      </c>
    </row>
    <row r="4" spans="1:2">
      <c r="A4" s="120" t="s">
        <v>0</v>
      </c>
      <c r="B4" s="120" t="s">
        <v>4</v>
      </c>
    </row>
    <row r="5" spans="1:2">
      <c r="A5" s="120" t="s">
        <v>0</v>
      </c>
      <c r="B5" s="120" t="s">
        <v>5</v>
      </c>
    </row>
    <row r="6" spans="1:2">
      <c r="A6" s="120" t="s">
        <v>0</v>
      </c>
      <c r="B6" s="120" t="s">
        <v>6</v>
      </c>
    </row>
    <row r="7" spans="1:2">
      <c r="A7" s="120" t="s">
        <v>0</v>
      </c>
      <c r="B7" s="120" t="s">
        <v>7</v>
      </c>
    </row>
    <row r="8" spans="1:2">
      <c r="A8" s="120" t="s">
        <v>0</v>
      </c>
      <c r="B8" s="120" t="s">
        <v>8</v>
      </c>
    </row>
    <row r="9" spans="1:2">
      <c r="A9" s="120" t="s">
        <v>0</v>
      </c>
      <c r="B9" s="120" t="s">
        <v>9</v>
      </c>
    </row>
    <row r="10" spans="1:2">
      <c r="A10" s="120" t="s">
        <v>0</v>
      </c>
      <c r="B10" s="120" t="s">
        <v>10</v>
      </c>
    </row>
    <row r="11" spans="1:2">
      <c r="A11" s="120" t="s">
        <v>0</v>
      </c>
      <c r="B11" s="120" t="s">
        <v>11</v>
      </c>
    </row>
    <row r="12" spans="1:2">
      <c r="A12" s="120" t="s">
        <v>0</v>
      </c>
      <c r="B12" s="120" t="s">
        <v>12</v>
      </c>
    </row>
    <row r="13" spans="1:2">
      <c r="A13" s="120" t="s">
        <v>0</v>
      </c>
      <c r="B13" s="120" t="s">
        <v>13</v>
      </c>
    </row>
    <row r="14" spans="1:2">
      <c r="A14" s="120" t="s">
        <v>0</v>
      </c>
      <c r="B14" s="120" t="s">
        <v>14</v>
      </c>
    </row>
    <row r="15" spans="1:2">
      <c r="A15" s="120" t="s">
        <v>0</v>
      </c>
      <c r="B15" s="120" t="s">
        <v>15</v>
      </c>
    </row>
    <row r="16" ht="25.5" spans="1:10">
      <c r="A16" s="120" t="s">
        <v>0</v>
      </c>
      <c r="B16" s="120" t="s">
        <v>16</v>
      </c>
      <c r="H16" s="119" t="s">
        <v>17</v>
      </c>
      <c r="J16" s="121" t="s">
        <v>18</v>
      </c>
    </row>
    <row r="17" ht="25.5" spans="1:10">
      <c r="A17" s="120" t="s">
        <v>0</v>
      </c>
      <c r="B17" s="120" t="s">
        <v>19</v>
      </c>
      <c r="H17" s="119" t="s">
        <v>20</v>
      </c>
      <c r="J17" s="121" t="s">
        <v>21</v>
      </c>
    </row>
    <row r="18" ht="25.5" spans="1:10">
      <c r="A18" s="120" t="s">
        <v>0</v>
      </c>
      <c r="B18" s="120" t="s">
        <v>22</v>
      </c>
      <c r="H18" s="119" t="s">
        <v>23</v>
      </c>
      <c r="J18" s="121" t="s">
        <v>24</v>
      </c>
    </row>
    <row r="19" ht="25.5" spans="1:10">
      <c r="A19" s="120" t="s">
        <v>0</v>
      </c>
      <c r="B19" s="120" t="s">
        <v>25</v>
      </c>
      <c r="H19" s="119" t="s">
        <v>26</v>
      </c>
      <c r="J19" s="121" t="s">
        <v>23</v>
      </c>
    </row>
    <row r="20" ht="25.5" spans="1:10">
      <c r="A20" s="120" t="s">
        <v>0</v>
      </c>
      <c r="B20" s="120" t="s">
        <v>27</v>
      </c>
      <c r="J20" s="121" t="s">
        <v>26</v>
      </c>
    </row>
    <row r="21" spans="1:2">
      <c r="A21" s="120" t="s">
        <v>0</v>
      </c>
      <c r="B21" s="120" t="s">
        <v>28</v>
      </c>
    </row>
    <row r="22" spans="1:2">
      <c r="A22" s="120" t="s">
        <v>0</v>
      </c>
      <c r="B22" s="120" t="s">
        <v>29</v>
      </c>
    </row>
    <row r="23" spans="1:2">
      <c r="A23" s="120" t="s">
        <v>0</v>
      </c>
      <c r="B23" s="120" t="s">
        <v>30</v>
      </c>
    </row>
    <row r="24" spans="1:2">
      <c r="A24" s="120" t="s">
        <v>0</v>
      </c>
      <c r="B24" s="120" t="s">
        <v>31</v>
      </c>
    </row>
    <row r="25" spans="1:2">
      <c r="A25" s="120" t="s">
        <v>0</v>
      </c>
      <c r="B25" s="120" t="s">
        <v>32</v>
      </c>
    </row>
    <row r="26" spans="1:2">
      <c r="A26" s="120" t="s">
        <v>0</v>
      </c>
      <c r="B26" s="120" t="s">
        <v>33</v>
      </c>
    </row>
    <row r="27" spans="1:2">
      <c r="A27" s="120" t="s">
        <v>0</v>
      </c>
      <c r="B27" s="120" t="s">
        <v>34</v>
      </c>
    </row>
    <row r="28" spans="1:2">
      <c r="A28" s="120" t="s">
        <v>0</v>
      </c>
      <c r="B28" s="120" t="s">
        <v>35</v>
      </c>
    </row>
    <row r="29" spans="1:2">
      <c r="A29" s="120" t="s">
        <v>0</v>
      </c>
      <c r="B29" s="120" t="s">
        <v>36</v>
      </c>
    </row>
    <row r="30" spans="1:2">
      <c r="A30" s="120" t="s">
        <v>0</v>
      </c>
      <c r="B30" s="120" t="s">
        <v>37</v>
      </c>
    </row>
    <row r="31" spans="1:2">
      <c r="A31" s="120" t="s">
        <v>0</v>
      </c>
      <c r="B31" s="120" t="s">
        <v>38</v>
      </c>
    </row>
    <row r="32" spans="1:2">
      <c r="A32" s="120" t="s">
        <v>0</v>
      </c>
      <c r="B32" s="120" t="s">
        <v>39</v>
      </c>
    </row>
    <row r="33" spans="1:2">
      <c r="A33" s="120" t="s">
        <v>0</v>
      </c>
      <c r="B33" s="120" t="s">
        <v>40</v>
      </c>
    </row>
    <row r="34" spans="1:2">
      <c r="A34" s="120" t="s">
        <v>0</v>
      </c>
      <c r="B34" s="120" t="s">
        <v>41</v>
      </c>
    </row>
    <row r="35" spans="1:2">
      <c r="A35" s="120" t="s">
        <v>0</v>
      </c>
      <c r="B35" s="120" t="s">
        <v>42</v>
      </c>
    </row>
    <row r="36" spans="1:2">
      <c r="A36" s="120" t="s">
        <v>0</v>
      </c>
      <c r="B36" s="120" t="s">
        <v>43</v>
      </c>
    </row>
    <row r="37" spans="1:2">
      <c r="A37" s="120" t="s">
        <v>0</v>
      </c>
      <c r="B37" s="120" t="s">
        <v>44</v>
      </c>
    </row>
    <row r="38" spans="1:2">
      <c r="A38" s="120" t="s">
        <v>0</v>
      </c>
      <c r="B38" s="120" t="s">
        <v>45</v>
      </c>
    </row>
    <row r="39" spans="1:2">
      <c r="A39" s="120" t="s">
        <v>0</v>
      </c>
      <c r="B39" s="120" t="s">
        <v>46</v>
      </c>
    </row>
    <row r="40" spans="1:2">
      <c r="A40" s="120" t="s">
        <v>0</v>
      </c>
      <c r="B40" s="120" t="s">
        <v>47</v>
      </c>
    </row>
    <row r="41" spans="1:2">
      <c r="A41" s="120" t="s">
        <v>0</v>
      </c>
      <c r="B41" s="120" t="s">
        <v>48</v>
      </c>
    </row>
    <row r="42" spans="1:2">
      <c r="A42" s="120" t="s">
        <v>0</v>
      </c>
      <c r="B42" s="120" t="s">
        <v>49</v>
      </c>
    </row>
    <row r="43" spans="1:2">
      <c r="A43" s="120" t="s">
        <v>0</v>
      </c>
      <c r="B43" s="120" t="s">
        <v>50</v>
      </c>
    </row>
    <row r="44" spans="1:2">
      <c r="A44" s="120" t="s">
        <v>0</v>
      </c>
      <c r="B44" s="120" t="s">
        <v>51</v>
      </c>
    </row>
    <row r="45" spans="1:2">
      <c r="A45" s="120" t="s">
        <v>0</v>
      </c>
      <c r="B45" s="120" t="s">
        <v>52</v>
      </c>
    </row>
    <row r="46" spans="1:2">
      <c r="A46" s="120" t="s">
        <v>0</v>
      </c>
      <c r="B46" s="120" t="s">
        <v>53</v>
      </c>
    </row>
    <row r="47" spans="1:2">
      <c r="A47" s="120" t="s">
        <v>0</v>
      </c>
      <c r="B47" s="120" t="s">
        <v>54</v>
      </c>
    </row>
    <row r="48" spans="1:2">
      <c r="A48" s="120" t="s">
        <v>0</v>
      </c>
      <c r="B48" s="120" t="s">
        <v>55</v>
      </c>
    </row>
    <row r="49" spans="1:2">
      <c r="A49" s="120" t="s">
        <v>0</v>
      </c>
      <c r="B49" s="120" t="s">
        <v>56</v>
      </c>
    </row>
    <row r="50" spans="1:2">
      <c r="A50" s="120" t="s">
        <v>0</v>
      </c>
      <c r="B50" s="120" t="s">
        <v>57</v>
      </c>
    </row>
    <row r="51" spans="1:2">
      <c r="A51" s="120" t="s">
        <v>0</v>
      </c>
      <c r="B51" s="120" t="s">
        <v>58</v>
      </c>
    </row>
    <row r="52" spans="1:2">
      <c r="A52" s="120" t="s">
        <v>0</v>
      </c>
      <c r="B52" s="120" t="s">
        <v>59</v>
      </c>
    </row>
    <row r="53" spans="1:2">
      <c r="A53" s="120" t="s">
        <v>0</v>
      </c>
      <c r="B53" s="120" t="s">
        <v>60</v>
      </c>
    </row>
    <row r="54" spans="1:2">
      <c r="A54" s="120" t="s">
        <v>0</v>
      </c>
      <c r="B54" s="120" t="s">
        <v>61</v>
      </c>
    </row>
    <row r="55" spans="1:2">
      <c r="A55" s="120" t="s">
        <v>0</v>
      </c>
      <c r="B55" s="120" t="s">
        <v>62</v>
      </c>
    </row>
    <row r="56" spans="1:2">
      <c r="A56" s="120" t="s">
        <v>0</v>
      </c>
      <c r="B56" s="120" t="s">
        <v>63</v>
      </c>
    </row>
    <row r="57" spans="1:2">
      <c r="A57" s="120" t="s">
        <v>0</v>
      </c>
      <c r="B57" s="120" t="s">
        <v>64</v>
      </c>
    </row>
    <row r="58" spans="1:2">
      <c r="A58" s="120" t="s">
        <v>0</v>
      </c>
      <c r="B58" s="120" t="s">
        <v>65</v>
      </c>
    </row>
    <row r="59" spans="1:2">
      <c r="A59" s="120" t="s">
        <v>0</v>
      </c>
      <c r="B59" s="120" t="s">
        <v>66</v>
      </c>
    </row>
    <row r="60" spans="1:2">
      <c r="A60" s="120" t="s">
        <v>0</v>
      </c>
      <c r="B60" s="120" t="s">
        <v>67</v>
      </c>
    </row>
    <row r="61" spans="1:2">
      <c r="A61" s="120" t="s">
        <v>0</v>
      </c>
      <c r="B61" s="120" t="s">
        <v>68</v>
      </c>
    </row>
    <row r="62" spans="1:2">
      <c r="A62" s="120" t="s">
        <v>0</v>
      </c>
      <c r="B62" s="120" t="s">
        <v>69</v>
      </c>
    </row>
    <row r="63" spans="1:2">
      <c r="A63" s="120" t="s">
        <v>0</v>
      </c>
      <c r="B63" s="120" t="s">
        <v>70</v>
      </c>
    </row>
    <row r="64" spans="1:2">
      <c r="A64" s="120" t="s">
        <v>0</v>
      </c>
      <c r="B64" s="120" t="s">
        <v>71</v>
      </c>
    </row>
    <row r="65" spans="1:2">
      <c r="A65" s="120" t="s">
        <v>0</v>
      </c>
      <c r="B65" s="120" t="s">
        <v>72</v>
      </c>
    </row>
    <row r="66" spans="1:2">
      <c r="A66" s="120" t="s">
        <v>0</v>
      </c>
      <c r="B66" s="120" t="s">
        <v>73</v>
      </c>
    </row>
    <row r="67" spans="1:2">
      <c r="A67" s="120" t="s">
        <v>0</v>
      </c>
      <c r="B67" s="120" t="s">
        <v>74</v>
      </c>
    </row>
    <row r="68" spans="1:2">
      <c r="A68" s="120" t="s">
        <v>75</v>
      </c>
      <c r="B68" s="120" t="s">
        <v>76</v>
      </c>
    </row>
    <row r="69" spans="1:2">
      <c r="A69" s="120" t="s">
        <v>75</v>
      </c>
      <c r="B69" s="120" t="s">
        <v>77</v>
      </c>
    </row>
    <row r="70" spans="1:2">
      <c r="A70" s="120" t="s">
        <v>75</v>
      </c>
      <c r="B70" s="120" t="s">
        <v>78</v>
      </c>
    </row>
    <row r="71" spans="1:2">
      <c r="A71" s="120" t="s">
        <v>75</v>
      </c>
      <c r="B71" s="120" t="s">
        <v>79</v>
      </c>
    </row>
    <row r="72" spans="1:2">
      <c r="A72" s="120" t="s">
        <v>75</v>
      </c>
      <c r="B72" s="120" t="s">
        <v>80</v>
      </c>
    </row>
    <row r="73" spans="1:2">
      <c r="A73" s="120" t="s">
        <v>75</v>
      </c>
      <c r="B73" s="120" t="s">
        <v>81</v>
      </c>
    </row>
    <row r="74" spans="1:2">
      <c r="A74" s="120" t="s">
        <v>75</v>
      </c>
      <c r="B74" s="120" t="s">
        <v>82</v>
      </c>
    </row>
    <row r="75" spans="1:2">
      <c r="A75" s="120" t="s">
        <v>75</v>
      </c>
      <c r="B75" s="120" t="s">
        <v>83</v>
      </c>
    </row>
    <row r="76" spans="1:2">
      <c r="A76" s="120" t="s">
        <v>75</v>
      </c>
      <c r="B76" s="120" t="s">
        <v>84</v>
      </c>
    </row>
    <row r="77" spans="1:2">
      <c r="A77" s="120" t="s">
        <v>75</v>
      </c>
      <c r="B77" s="120" t="s">
        <v>85</v>
      </c>
    </row>
    <row r="78" spans="1:2">
      <c r="A78" s="120" t="s">
        <v>75</v>
      </c>
      <c r="B78" s="120" t="s">
        <v>86</v>
      </c>
    </row>
    <row r="79" spans="1:2">
      <c r="A79" s="120" t="s">
        <v>75</v>
      </c>
      <c r="B79" s="120" t="s">
        <v>87</v>
      </c>
    </row>
    <row r="80" spans="1:2">
      <c r="A80" s="120" t="s">
        <v>75</v>
      </c>
      <c r="B80" s="120" t="s">
        <v>88</v>
      </c>
    </row>
    <row r="81" spans="1:2">
      <c r="A81" s="120" t="s">
        <v>75</v>
      </c>
      <c r="B81" s="120" t="s">
        <v>89</v>
      </c>
    </row>
    <row r="82" spans="1:2">
      <c r="A82" s="120" t="s">
        <v>75</v>
      </c>
      <c r="B82" s="120" t="s">
        <v>90</v>
      </c>
    </row>
    <row r="83" spans="1:2">
      <c r="A83" s="120" t="s">
        <v>75</v>
      </c>
      <c r="B83" s="120" t="s">
        <v>91</v>
      </c>
    </row>
    <row r="84" spans="1:2">
      <c r="A84" s="120" t="s">
        <v>75</v>
      </c>
      <c r="B84" s="120" t="s">
        <v>92</v>
      </c>
    </row>
    <row r="85" spans="1:2">
      <c r="A85" s="120" t="s">
        <v>75</v>
      </c>
      <c r="B85" s="120" t="s">
        <v>93</v>
      </c>
    </row>
    <row r="86" spans="1:2">
      <c r="A86" s="120" t="s">
        <v>75</v>
      </c>
      <c r="B86" s="120" t="s">
        <v>94</v>
      </c>
    </row>
    <row r="87" spans="1:2">
      <c r="A87" s="120" t="s">
        <v>75</v>
      </c>
      <c r="B87" s="120" t="s">
        <v>95</v>
      </c>
    </row>
    <row r="88" spans="1:2">
      <c r="A88" s="120" t="s">
        <v>75</v>
      </c>
      <c r="B88" s="120" t="s">
        <v>96</v>
      </c>
    </row>
    <row r="89" spans="1:2">
      <c r="A89" s="120" t="s">
        <v>75</v>
      </c>
      <c r="B89" s="120" t="s">
        <v>97</v>
      </c>
    </row>
    <row r="90" spans="1:2">
      <c r="A90" s="120" t="s">
        <v>75</v>
      </c>
      <c r="B90" s="120" t="s">
        <v>98</v>
      </c>
    </row>
    <row r="91" spans="1:2">
      <c r="A91" s="120" t="s">
        <v>75</v>
      </c>
      <c r="B91" s="120" t="s">
        <v>99</v>
      </c>
    </row>
    <row r="92" spans="1:2">
      <c r="A92" s="120" t="s">
        <v>75</v>
      </c>
      <c r="B92" s="120" t="s">
        <v>100</v>
      </c>
    </row>
    <row r="93" spans="1:2">
      <c r="A93" s="120" t="s">
        <v>75</v>
      </c>
      <c r="B93" s="120" t="s">
        <v>101</v>
      </c>
    </row>
    <row r="94" spans="1:2">
      <c r="A94" s="120" t="s">
        <v>75</v>
      </c>
      <c r="B94" s="120" t="s">
        <v>102</v>
      </c>
    </row>
    <row r="95" spans="1:2">
      <c r="A95" s="120" t="s">
        <v>75</v>
      </c>
      <c r="B95" s="120" t="s">
        <v>103</v>
      </c>
    </row>
    <row r="96" spans="1:2">
      <c r="A96" s="120" t="s">
        <v>75</v>
      </c>
      <c r="B96" s="120" t="s">
        <v>104</v>
      </c>
    </row>
    <row r="97" spans="1:2">
      <c r="A97" s="120" t="s">
        <v>75</v>
      </c>
      <c r="B97" s="120" t="s">
        <v>105</v>
      </c>
    </row>
    <row r="98" spans="1:2">
      <c r="A98" s="120" t="s">
        <v>75</v>
      </c>
      <c r="B98" s="120" t="s">
        <v>106</v>
      </c>
    </row>
    <row r="99" spans="1:2">
      <c r="A99" s="120" t="s">
        <v>75</v>
      </c>
      <c r="B99" s="120" t="s">
        <v>107</v>
      </c>
    </row>
    <row r="100" spans="1:2">
      <c r="A100" s="120" t="s">
        <v>75</v>
      </c>
      <c r="B100" s="120" t="s">
        <v>108</v>
      </c>
    </row>
    <row r="101" spans="1:2">
      <c r="A101" s="120" t="s">
        <v>75</v>
      </c>
      <c r="B101" s="120" t="s">
        <v>109</v>
      </c>
    </row>
    <row r="102" spans="1:2">
      <c r="A102" s="120" t="s">
        <v>75</v>
      </c>
      <c r="B102" s="120" t="s">
        <v>110</v>
      </c>
    </row>
    <row r="103" spans="1:2">
      <c r="A103" s="120" t="s">
        <v>75</v>
      </c>
      <c r="B103" s="120" t="s">
        <v>111</v>
      </c>
    </row>
    <row r="104" spans="1:2">
      <c r="A104" s="120" t="s">
        <v>75</v>
      </c>
      <c r="B104" s="120" t="s">
        <v>112</v>
      </c>
    </row>
    <row r="105" spans="1:2">
      <c r="A105" s="120" t="s">
        <v>75</v>
      </c>
      <c r="B105" s="120" t="s">
        <v>113</v>
      </c>
    </row>
    <row r="106" spans="1:2">
      <c r="A106" s="120" t="s">
        <v>75</v>
      </c>
      <c r="B106" s="120" t="s">
        <v>114</v>
      </c>
    </row>
    <row r="107" spans="1:2">
      <c r="A107" s="120" t="s">
        <v>75</v>
      </c>
      <c r="B107" s="120" t="s">
        <v>115</v>
      </c>
    </row>
    <row r="108" spans="1:2">
      <c r="A108" s="120" t="s">
        <v>75</v>
      </c>
      <c r="B108" s="120" t="s">
        <v>116</v>
      </c>
    </row>
    <row r="109" spans="1:2">
      <c r="A109" s="120" t="s">
        <v>75</v>
      </c>
      <c r="B109" s="120" t="s">
        <v>117</v>
      </c>
    </row>
    <row r="110" spans="1:2">
      <c r="A110" s="120" t="s">
        <v>75</v>
      </c>
      <c r="B110" s="120" t="s">
        <v>118</v>
      </c>
    </row>
    <row r="111" spans="1:2">
      <c r="A111" s="120" t="s">
        <v>75</v>
      </c>
      <c r="B111" s="120" t="s">
        <v>119</v>
      </c>
    </row>
    <row r="112" spans="1:2">
      <c r="A112" s="120" t="s">
        <v>75</v>
      </c>
      <c r="B112" s="120" t="s">
        <v>120</v>
      </c>
    </row>
    <row r="113" spans="1:2">
      <c r="A113" s="120" t="s">
        <v>75</v>
      </c>
      <c r="B113" s="120" t="s">
        <v>121</v>
      </c>
    </row>
    <row r="114" spans="1:2">
      <c r="A114" s="120" t="s">
        <v>75</v>
      </c>
      <c r="B114" s="120" t="s">
        <v>122</v>
      </c>
    </row>
    <row r="115" spans="1:2">
      <c r="A115" s="120" t="s">
        <v>75</v>
      </c>
      <c r="B115" s="120" t="s">
        <v>123</v>
      </c>
    </row>
    <row r="116" spans="1:2">
      <c r="A116" s="120" t="s">
        <v>75</v>
      </c>
      <c r="B116" s="120" t="s">
        <v>124</v>
      </c>
    </row>
    <row r="117" spans="1:2">
      <c r="A117" s="120" t="s">
        <v>75</v>
      </c>
      <c r="B117" s="120" t="s">
        <v>125</v>
      </c>
    </row>
    <row r="118" spans="1:2">
      <c r="A118" s="120" t="s">
        <v>75</v>
      </c>
      <c r="B118" s="120" t="s">
        <v>126</v>
      </c>
    </row>
    <row r="119" spans="1:2">
      <c r="A119" s="120" t="s">
        <v>75</v>
      </c>
      <c r="B119" s="120" t="s">
        <v>127</v>
      </c>
    </row>
    <row r="120" spans="1:2">
      <c r="A120" s="120" t="s">
        <v>75</v>
      </c>
      <c r="B120" s="120" t="s">
        <v>128</v>
      </c>
    </row>
    <row r="121" spans="1:2">
      <c r="A121" s="120" t="s">
        <v>75</v>
      </c>
      <c r="B121" s="120" t="s">
        <v>129</v>
      </c>
    </row>
    <row r="122" spans="1:2">
      <c r="A122" s="120" t="s">
        <v>75</v>
      </c>
      <c r="B122" s="120" t="s">
        <v>130</v>
      </c>
    </row>
    <row r="123" spans="1:2">
      <c r="A123" s="120" t="s">
        <v>75</v>
      </c>
      <c r="B123" s="120" t="s">
        <v>131</v>
      </c>
    </row>
    <row r="124" spans="1:2">
      <c r="A124" s="120" t="s">
        <v>75</v>
      </c>
      <c r="B124" s="120" t="s">
        <v>132</v>
      </c>
    </row>
    <row r="125" spans="1:2">
      <c r="A125" s="120" t="s">
        <v>75</v>
      </c>
      <c r="B125" s="120" t="s">
        <v>133</v>
      </c>
    </row>
    <row r="126" spans="1:2">
      <c r="A126" s="120" t="s">
        <v>75</v>
      </c>
      <c r="B126" s="120" t="s">
        <v>134</v>
      </c>
    </row>
    <row r="127" spans="1:2">
      <c r="A127" s="120" t="s">
        <v>75</v>
      </c>
      <c r="B127" s="120" t="s">
        <v>135</v>
      </c>
    </row>
    <row r="128" spans="1:2">
      <c r="A128" s="120" t="s">
        <v>75</v>
      </c>
      <c r="B128" s="120" t="s">
        <v>136</v>
      </c>
    </row>
    <row r="129" spans="1:2">
      <c r="A129" s="120" t="s">
        <v>137</v>
      </c>
      <c r="B129" s="120" t="s">
        <v>138</v>
      </c>
    </row>
    <row r="130" spans="1:2">
      <c r="A130" s="120" t="s">
        <v>137</v>
      </c>
      <c r="B130" s="120" t="s">
        <v>139</v>
      </c>
    </row>
    <row r="131" spans="1:2">
      <c r="A131" s="120" t="s">
        <v>137</v>
      </c>
      <c r="B131" s="120" t="s">
        <v>140</v>
      </c>
    </row>
    <row r="132" spans="1:2">
      <c r="A132" s="120" t="s">
        <v>137</v>
      </c>
      <c r="B132" s="120" t="s">
        <v>141</v>
      </c>
    </row>
    <row r="133" spans="1:2">
      <c r="A133" s="120" t="s">
        <v>137</v>
      </c>
      <c r="B133" s="120" t="s">
        <v>142</v>
      </c>
    </row>
    <row r="134" spans="1:2">
      <c r="A134" s="120" t="s">
        <v>137</v>
      </c>
      <c r="B134" s="120" t="s">
        <v>143</v>
      </c>
    </row>
    <row r="135" spans="1:2">
      <c r="A135" s="120" t="s">
        <v>137</v>
      </c>
      <c r="B135" s="120" t="s">
        <v>144</v>
      </c>
    </row>
    <row r="136" spans="1:2">
      <c r="A136" s="120" t="s">
        <v>137</v>
      </c>
      <c r="B136" s="120" t="s">
        <v>145</v>
      </c>
    </row>
    <row r="137" spans="1:2">
      <c r="A137" s="120" t="s">
        <v>137</v>
      </c>
      <c r="B137" s="120" t="s">
        <v>146</v>
      </c>
    </row>
    <row r="138" spans="1:2">
      <c r="A138" s="120" t="s">
        <v>137</v>
      </c>
      <c r="B138" s="120" t="s">
        <v>147</v>
      </c>
    </row>
    <row r="139" spans="1:2">
      <c r="A139" s="120" t="s">
        <v>137</v>
      </c>
      <c r="B139" s="120" t="s">
        <v>148</v>
      </c>
    </row>
    <row r="140" spans="1:2">
      <c r="A140" s="120" t="s">
        <v>137</v>
      </c>
      <c r="B140" s="120" t="s">
        <v>149</v>
      </c>
    </row>
    <row r="141" spans="1:2">
      <c r="A141" s="120" t="s">
        <v>137</v>
      </c>
      <c r="B141" s="120" t="s">
        <v>150</v>
      </c>
    </row>
    <row r="142" spans="1:2">
      <c r="A142" s="120" t="s">
        <v>137</v>
      </c>
      <c r="B142" s="120" t="s">
        <v>151</v>
      </c>
    </row>
    <row r="143" spans="1:2">
      <c r="A143" s="120" t="s">
        <v>137</v>
      </c>
      <c r="B143" s="120" t="s">
        <v>152</v>
      </c>
    </row>
    <row r="144" spans="1:2">
      <c r="A144" s="120" t="s">
        <v>137</v>
      </c>
      <c r="B144" s="120" t="s">
        <v>153</v>
      </c>
    </row>
    <row r="145" spans="1:2">
      <c r="A145" s="120" t="s">
        <v>137</v>
      </c>
      <c r="B145" s="120" t="s">
        <v>154</v>
      </c>
    </row>
    <row r="146" spans="1:2">
      <c r="A146" s="120" t="s">
        <v>137</v>
      </c>
      <c r="B146" s="120" t="s">
        <v>155</v>
      </c>
    </row>
    <row r="147" spans="1:2">
      <c r="A147" s="120" t="s">
        <v>137</v>
      </c>
      <c r="B147" s="120" t="s">
        <v>156</v>
      </c>
    </row>
    <row r="148" spans="1:2">
      <c r="A148" s="120" t="s">
        <v>137</v>
      </c>
      <c r="B148" s="120" t="s">
        <v>157</v>
      </c>
    </row>
    <row r="149" spans="1:2">
      <c r="A149" s="120" t="s">
        <v>137</v>
      </c>
      <c r="B149" s="120" t="s">
        <v>158</v>
      </c>
    </row>
    <row r="150" spans="1:2">
      <c r="A150" s="120" t="s">
        <v>137</v>
      </c>
      <c r="B150" s="120" t="s">
        <v>159</v>
      </c>
    </row>
    <row r="151" spans="1:2">
      <c r="A151" s="120" t="s">
        <v>137</v>
      </c>
      <c r="B151" s="120" t="s">
        <v>160</v>
      </c>
    </row>
    <row r="152" spans="1:2">
      <c r="A152" s="120" t="s">
        <v>137</v>
      </c>
      <c r="B152" s="120" t="s">
        <v>161</v>
      </c>
    </row>
    <row r="153" spans="1:2">
      <c r="A153" s="120" t="s">
        <v>137</v>
      </c>
      <c r="B153" s="120" t="s">
        <v>162</v>
      </c>
    </row>
    <row r="154" spans="1:2">
      <c r="A154" s="120" t="s">
        <v>137</v>
      </c>
      <c r="B154" s="120" t="s">
        <v>163</v>
      </c>
    </row>
    <row r="155" spans="1:2">
      <c r="A155" s="120" t="s">
        <v>137</v>
      </c>
      <c r="B155" s="120" t="s">
        <v>164</v>
      </c>
    </row>
    <row r="156" spans="1:2">
      <c r="A156" s="120" t="s">
        <v>137</v>
      </c>
      <c r="B156" s="120" t="s">
        <v>165</v>
      </c>
    </row>
    <row r="157" spans="1:2">
      <c r="A157" s="120" t="s">
        <v>137</v>
      </c>
      <c r="B157" s="120" t="s">
        <v>166</v>
      </c>
    </row>
    <row r="158" spans="1:2">
      <c r="A158" s="120" t="s">
        <v>137</v>
      </c>
      <c r="B158" s="120" t="s">
        <v>167</v>
      </c>
    </row>
    <row r="159" spans="1:2">
      <c r="A159" s="120" t="s">
        <v>137</v>
      </c>
      <c r="B159" s="120" t="s">
        <v>168</v>
      </c>
    </row>
    <row r="160" spans="1:2">
      <c r="A160" s="120" t="s">
        <v>137</v>
      </c>
      <c r="B160" s="120" t="s">
        <v>169</v>
      </c>
    </row>
    <row r="161" spans="1:2">
      <c r="A161" s="120" t="s">
        <v>137</v>
      </c>
      <c r="B161" s="120" t="s">
        <v>170</v>
      </c>
    </row>
    <row r="162" spans="1:2">
      <c r="A162" s="120" t="s">
        <v>137</v>
      </c>
      <c r="B162" s="120" t="s">
        <v>171</v>
      </c>
    </row>
    <row r="163" spans="1:2">
      <c r="A163" s="120" t="s">
        <v>137</v>
      </c>
      <c r="B163" s="120" t="s">
        <v>172</v>
      </c>
    </row>
    <row r="164" spans="1:2">
      <c r="A164" s="120" t="s">
        <v>137</v>
      </c>
      <c r="B164" s="120" t="s">
        <v>173</v>
      </c>
    </row>
    <row r="165" spans="1:2">
      <c r="A165" s="120" t="s">
        <v>137</v>
      </c>
      <c r="B165" s="120" t="s">
        <v>174</v>
      </c>
    </row>
    <row r="166" spans="1:2">
      <c r="A166" s="120" t="s">
        <v>137</v>
      </c>
      <c r="B166" s="120" t="s">
        <v>175</v>
      </c>
    </row>
    <row r="167" spans="1:2">
      <c r="A167" s="120" t="s">
        <v>137</v>
      </c>
      <c r="B167" s="120" t="s">
        <v>176</v>
      </c>
    </row>
    <row r="168" spans="1:2">
      <c r="A168" s="120" t="s">
        <v>137</v>
      </c>
      <c r="B168" s="120" t="s">
        <v>177</v>
      </c>
    </row>
    <row r="169" spans="1:2">
      <c r="A169" s="120" t="s">
        <v>137</v>
      </c>
      <c r="B169" s="120" t="s">
        <v>178</v>
      </c>
    </row>
    <row r="170" spans="1:2">
      <c r="A170" s="120" t="s">
        <v>137</v>
      </c>
      <c r="B170" s="120" t="s">
        <v>179</v>
      </c>
    </row>
    <row r="171" spans="1:2">
      <c r="A171" s="120" t="s">
        <v>137</v>
      </c>
      <c r="B171" s="120" t="s">
        <v>180</v>
      </c>
    </row>
    <row r="172" spans="1:2">
      <c r="A172" s="120" t="s">
        <v>137</v>
      </c>
      <c r="B172" s="120" t="s">
        <v>181</v>
      </c>
    </row>
    <row r="173" spans="1:2">
      <c r="A173" s="120" t="s">
        <v>137</v>
      </c>
      <c r="B173" s="120" t="s">
        <v>182</v>
      </c>
    </row>
    <row r="174" spans="1:2">
      <c r="A174" s="120" t="s">
        <v>137</v>
      </c>
      <c r="B174" s="120" t="s">
        <v>183</v>
      </c>
    </row>
    <row r="175" spans="1:2">
      <c r="A175" s="120" t="s">
        <v>137</v>
      </c>
      <c r="B175" s="120" t="s">
        <v>184</v>
      </c>
    </row>
    <row r="176" spans="1:2">
      <c r="A176" s="120" t="s">
        <v>137</v>
      </c>
      <c r="B176" s="120" t="s">
        <v>185</v>
      </c>
    </row>
    <row r="177" spans="1:2">
      <c r="A177" s="120" t="s">
        <v>137</v>
      </c>
      <c r="B177" s="120" t="s">
        <v>186</v>
      </c>
    </row>
    <row r="178" spans="1:2">
      <c r="A178" s="120" t="s">
        <v>137</v>
      </c>
      <c r="B178" s="120" t="s">
        <v>187</v>
      </c>
    </row>
    <row r="179" spans="1:2">
      <c r="A179" s="120" t="s">
        <v>137</v>
      </c>
      <c r="B179" s="120" t="s">
        <v>188</v>
      </c>
    </row>
    <row r="180" spans="1:2">
      <c r="A180" s="120" t="s">
        <v>137</v>
      </c>
      <c r="B180" s="120" t="s">
        <v>189</v>
      </c>
    </row>
    <row r="181" spans="1:2">
      <c r="A181" s="120" t="s">
        <v>137</v>
      </c>
      <c r="B181" s="120" t="s">
        <v>190</v>
      </c>
    </row>
    <row r="182" spans="1:2">
      <c r="A182" s="120" t="s">
        <v>137</v>
      </c>
      <c r="B182" s="120" t="s">
        <v>191</v>
      </c>
    </row>
    <row r="183" spans="1:2">
      <c r="A183" s="120" t="s">
        <v>137</v>
      </c>
      <c r="B183" s="120" t="s">
        <v>192</v>
      </c>
    </row>
    <row r="184" spans="1:2">
      <c r="A184" s="120" t="s">
        <v>137</v>
      </c>
      <c r="B184" s="120" t="s">
        <v>193</v>
      </c>
    </row>
    <row r="185" spans="1:2">
      <c r="A185" s="120" t="s">
        <v>137</v>
      </c>
      <c r="B185" s="120" t="s">
        <v>194</v>
      </c>
    </row>
    <row r="186" spans="1:2">
      <c r="A186" s="120" t="s">
        <v>137</v>
      </c>
      <c r="B186" s="120" t="s">
        <v>195</v>
      </c>
    </row>
    <row r="187" spans="1:2">
      <c r="A187" s="120" t="s">
        <v>137</v>
      </c>
      <c r="B187" s="120" t="s">
        <v>196</v>
      </c>
    </row>
    <row r="188" spans="1:2">
      <c r="A188" s="120" t="s">
        <v>137</v>
      </c>
      <c r="B188" s="120" t="s">
        <v>197</v>
      </c>
    </row>
    <row r="189" spans="1:2">
      <c r="A189" s="120" t="s">
        <v>137</v>
      </c>
      <c r="B189" s="120" t="s">
        <v>198</v>
      </c>
    </row>
    <row r="190" spans="1:2">
      <c r="A190" s="120" t="s">
        <v>137</v>
      </c>
      <c r="B190" s="120" t="s">
        <v>199</v>
      </c>
    </row>
    <row r="191" spans="1:2">
      <c r="A191" s="120" t="s">
        <v>137</v>
      </c>
      <c r="B191" s="120" t="s">
        <v>200</v>
      </c>
    </row>
    <row r="192" spans="1:2">
      <c r="A192" s="120" t="s">
        <v>137</v>
      </c>
      <c r="B192" s="120" t="s">
        <v>201</v>
      </c>
    </row>
    <row r="193" spans="1:2">
      <c r="A193" s="120" t="s">
        <v>137</v>
      </c>
      <c r="B193" s="120" t="s">
        <v>202</v>
      </c>
    </row>
    <row r="194" spans="1:2">
      <c r="A194" s="120" t="s">
        <v>137</v>
      </c>
      <c r="B194" s="120" t="s">
        <v>203</v>
      </c>
    </row>
    <row r="195" spans="1:2">
      <c r="A195" s="120" t="s">
        <v>137</v>
      </c>
      <c r="B195" s="120" t="s">
        <v>204</v>
      </c>
    </row>
    <row r="196" spans="1:2">
      <c r="A196" s="120" t="s">
        <v>137</v>
      </c>
      <c r="B196" s="120" t="s">
        <v>205</v>
      </c>
    </row>
    <row r="197" spans="1:2">
      <c r="A197" s="120" t="s">
        <v>137</v>
      </c>
      <c r="B197" s="120" t="s">
        <v>206</v>
      </c>
    </row>
    <row r="198" spans="1:2">
      <c r="A198" s="120" t="s">
        <v>137</v>
      </c>
      <c r="B198" s="120" t="s">
        <v>207</v>
      </c>
    </row>
    <row r="199" spans="1:2">
      <c r="A199" s="120" t="s">
        <v>137</v>
      </c>
      <c r="B199" s="120" t="s">
        <v>208</v>
      </c>
    </row>
    <row r="200" spans="1:2">
      <c r="A200" s="120" t="s">
        <v>137</v>
      </c>
      <c r="B200" s="120" t="s">
        <v>209</v>
      </c>
    </row>
    <row r="201" spans="1:2">
      <c r="A201" s="120" t="s">
        <v>137</v>
      </c>
      <c r="B201" s="120" t="s">
        <v>210</v>
      </c>
    </row>
    <row r="202" spans="1:2">
      <c r="A202" s="120" t="s">
        <v>137</v>
      </c>
      <c r="B202" s="120" t="s">
        <v>211</v>
      </c>
    </row>
    <row r="203" spans="1:2">
      <c r="A203" s="120" t="s">
        <v>137</v>
      </c>
      <c r="B203" s="120" t="s">
        <v>212</v>
      </c>
    </row>
    <row r="204" spans="1:2">
      <c r="A204" s="120" t="s">
        <v>137</v>
      </c>
      <c r="B204" s="120" t="s">
        <v>213</v>
      </c>
    </row>
    <row r="205" spans="1:2">
      <c r="A205" s="120" t="s">
        <v>137</v>
      </c>
      <c r="B205" s="120" t="s">
        <v>214</v>
      </c>
    </row>
    <row r="206" spans="1:2">
      <c r="A206" s="120" t="s">
        <v>137</v>
      </c>
      <c r="B206" s="120" t="s">
        <v>215</v>
      </c>
    </row>
    <row r="207" spans="1:2">
      <c r="A207" s="120" t="s">
        <v>137</v>
      </c>
      <c r="B207" s="120" t="s">
        <v>216</v>
      </c>
    </row>
    <row r="208" spans="1:2">
      <c r="A208" s="120" t="s">
        <v>137</v>
      </c>
      <c r="B208" s="120" t="s">
        <v>217</v>
      </c>
    </row>
    <row r="209" spans="1:2">
      <c r="A209" s="120" t="s">
        <v>137</v>
      </c>
      <c r="B209" s="120" t="s">
        <v>218</v>
      </c>
    </row>
    <row r="210" spans="1:2">
      <c r="A210" s="120" t="s">
        <v>137</v>
      </c>
      <c r="B210" s="120" t="s">
        <v>219</v>
      </c>
    </row>
    <row r="211" spans="1:2">
      <c r="A211" s="120" t="s">
        <v>137</v>
      </c>
      <c r="B211" s="120" t="s">
        <v>220</v>
      </c>
    </row>
    <row r="212" spans="1:2">
      <c r="A212" s="120" t="s">
        <v>137</v>
      </c>
      <c r="B212" s="120" t="s">
        <v>221</v>
      </c>
    </row>
    <row r="213" spans="1:2">
      <c r="A213" s="120" t="s">
        <v>137</v>
      </c>
      <c r="B213" s="120" t="s">
        <v>222</v>
      </c>
    </row>
    <row r="214" spans="1:2">
      <c r="A214" s="120" t="s">
        <v>137</v>
      </c>
      <c r="B214" s="120" t="s">
        <v>223</v>
      </c>
    </row>
    <row r="215" spans="1:2">
      <c r="A215" s="120" t="s">
        <v>137</v>
      </c>
      <c r="B215" s="120" t="s">
        <v>224</v>
      </c>
    </row>
    <row r="216" spans="1:2">
      <c r="A216" s="120" t="s">
        <v>137</v>
      </c>
      <c r="B216" s="120" t="s">
        <v>225</v>
      </c>
    </row>
    <row r="217" spans="1:2">
      <c r="A217" s="120" t="s">
        <v>137</v>
      </c>
      <c r="B217" s="120" t="s">
        <v>226</v>
      </c>
    </row>
    <row r="218" spans="1:2">
      <c r="A218" s="120" t="s">
        <v>137</v>
      </c>
      <c r="B218" s="120" t="s">
        <v>227</v>
      </c>
    </row>
    <row r="219" spans="1:2">
      <c r="A219" s="120" t="s">
        <v>137</v>
      </c>
      <c r="B219" s="120" t="s">
        <v>228</v>
      </c>
    </row>
    <row r="220" spans="1:2">
      <c r="A220" s="120" t="s">
        <v>229</v>
      </c>
      <c r="B220" s="120" t="s">
        <v>230</v>
      </c>
    </row>
    <row r="221" spans="1:2">
      <c r="A221" s="120" t="s">
        <v>229</v>
      </c>
      <c r="B221" s="120" t="s">
        <v>231</v>
      </c>
    </row>
    <row r="222" spans="1:2">
      <c r="A222" s="120" t="s">
        <v>229</v>
      </c>
      <c r="B222" s="120" t="s">
        <v>232</v>
      </c>
    </row>
    <row r="223" spans="1:2">
      <c r="A223" s="120" t="s">
        <v>229</v>
      </c>
      <c r="B223" s="120" t="s">
        <v>233</v>
      </c>
    </row>
    <row r="224" spans="1:2">
      <c r="A224" s="120" t="s">
        <v>229</v>
      </c>
      <c r="B224" s="120" t="s">
        <v>234</v>
      </c>
    </row>
    <row r="225" spans="1:2">
      <c r="A225" s="120" t="s">
        <v>229</v>
      </c>
      <c r="B225" s="120" t="s">
        <v>235</v>
      </c>
    </row>
    <row r="226" spans="1:2">
      <c r="A226" s="120" t="s">
        <v>229</v>
      </c>
      <c r="B226" s="120" t="s">
        <v>236</v>
      </c>
    </row>
    <row r="227" spans="1:2">
      <c r="A227" s="120" t="s">
        <v>229</v>
      </c>
      <c r="B227" s="120" t="s">
        <v>237</v>
      </c>
    </row>
    <row r="228" spans="1:2">
      <c r="A228" s="120" t="s">
        <v>229</v>
      </c>
      <c r="B228" s="120" t="s">
        <v>238</v>
      </c>
    </row>
    <row r="229" spans="1:2">
      <c r="A229" s="120" t="s">
        <v>229</v>
      </c>
      <c r="B229" s="120" t="s">
        <v>239</v>
      </c>
    </row>
    <row r="230" spans="1:2">
      <c r="A230" s="120" t="s">
        <v>229</v>
      </c>
      <c r="B230" s="120" t="s">
        <v>240</v>
      </c>
    </row>
    <row r="231" spans="1:2">
      <c r="A231" s="120" t="s">
        <v>229</v>
      </c>
      <c r="B231" s="120" t="s">
        <v>241</v>
      </c>
    </row>
    <row r="232" spans="1:2">
      <c r="A232" s="120" t="s">
        <v>229</v>
      </c>
      <c r="B232" s="120" t="s">
        <v>242</v>
      </c>
    </row>
    <row r="233" spans="1:2">
      <c r="A233" s="120" t="s">
        <v>229</v>
      </c>
      <c r="B233" s="120" t="s">
        <v>243</v>
      </c>
    </row>
    <row r="234" spans="1:2">
      <c r="A234" s="120" t="s">
        <v>229</v>
      </c>
      <c r="B234" s="120" t="s">
        <v>244</v>
      </c>
    </row>
    <row r="235" spans="1:2">
      <c r="A235" s="120" t="s">
        <v>229</v>
      </c>
      <c r="B235" s="120" t="s">
        <v>245</v>
      </c>
    </row>
    <row r="236" spans="1:2">
      <c r="A236" s="120" t="s">
        <v>229</v>
      </c>
      <c r="B236" s="120" t="s">
        <v>246</v>
      </c>
    </row>
    <row r="237" spans="1:2">
      <c r="A237" s="120" t="s">
        <v>229</v>
      </c>
      <c r="B237" s="120" t="s">
        <v>247</v>
      </c>
    </row>
    <row r="238" spans="1:2">
      <c r="A238" s="120" t="s">
        <v>229</v>
      </c>
      <c r="B238" s="120" t="s">
        <v>248</v>
      </c>
    </row>
    <row r="239" spans="1:2">
      <c r="A239" s="120" t="s">
        <v>229</v>
      </c>
      <c r="B239" s="120" t="s">
        <v>249</v>
      </c>
    </row>
    <row r="240" spans="1:2">
      <c r="A240" s="120" t="s">
        <v>229</v>
      </c>
      <c r="B240" s="120" t="s">
        <v>250</v>
      </c>
    </row>
    <row r="241" spans="1:2">
      <c r="A241" s="120" t="s">
        <v>229</v>
      </c>
      <c r="B241" s="120" t="s">
        <v>251</v>
      </c>
    </row>
    <row r="242" spans="1:2">
      <c r="A242" s="120" t="s">
        <v>229</v>
      </c>
      <c r="B242" s="120" t="s">
        <v>252</v>
      </c>
    </row>
    <row r="243" spans="1:2">
      <c r="A243" s="120" t="s">
        <v>229</v>
      </c>
      <c r="B243" s="120" t="s">
        <v>253</v>
      </c>
    </row>
    <row r="244" spans="1:2">
      <c r="A244" s="120" t="s">
        <v>229</v>
      </c>
      <c r="B244" s="120" t="s">
        <v>254</v>
      </c>
    </row>
    <row r="245" spans="1:2">
      <c r="A245" s="120" t="s">
        <v>229</v>
      </c>
      <c r="B245" s="120" t="s">
        <v>255</v>
      </c>
    </row>
    <row r="246" spans="1:2">
      <c r="A246" s="120" t="s">
        <v>229</v>
      </c>
      <c r="B246" s="120" t="s">
        <v>256</v>
      </c>
    </row>
    <row r="247" spans="1:2">
      <c r="A247" s="120" t="s">
        <v>229</v>
      </c>
      <c r="B247" s="120" t="s">
        <v>257</v>
      </c>
    </row>
    <row r="248" spans="1:2">
      <c r="A248" s="120" t="s">
        <v>229</v>
      </c>
      <c r="B248" s="120" t="s">
        <v>258</v>
      </c>
    </row>
    <row r="249" spans="1:2">
      <c r="A249" s="120" t="s">
        <v>229</v>
      </c>
      <c r="B249" s="120" t="s">
        <v>259</v>
      </c>
    </row>
    <row r="250" spans="1:2">
      <c r="A250" s="120" t="s">
        <v>229</v>
      </c>
      <c r="B250" s="120" t="s">
        <v>260</v>
      </c>
    </row>
    <row r="251" spans="1:2">
      <c r="A251" s="120" t="s">
        <v>229</v>
      </c>
      <c r="B251" s="120" t="s">
        <v>261</v>
      </c>
    </row>
    <row r="252" spans="1:2">
      <c r="A252" s="120" t="s">
        <v>229</v>
      </c>
      <c r="B252" s="120" t="s">
        <v>262</v>
      </c>
    </row>
    <row r="253" spans="1:2">
      <c r="A253" s="120" t="s">
        <v>229</v>
      </c>
      <c r="B253" s="120" t="s">
        <v>263</v>
      </c>
    </row>
    <row r="254" spans="1:2">
      <c r="A254" s="120" t="s">
        <v>229</v>
      </c>
      <c r="B254" s="120" t="s">
        <v>264</v>
      </c>
    </row>
    <row r="255" spans="1:2">
      <c r="A255" s="120" t="s">
        <v>229</v>
      </c>
      <c r="B255" s="120" t="s">
        <v>265</v>
      </c>
    </row>
    <row r="256" spans="1:2">
      <c r="A256" s="120" t="s">
        <v>229</v>
      </c>
      <c r="B256" s="120" t="s">
        <v>266</v>
      </c>
    </row>
    <row r="257" spans="1:2">
      <c r="A257" s="120" t="s">
        <v>229</v>
      </c>
      <c r="B257" s="120" t="s">
        <v>267</v>
      </c>
    </row>
    <row r="258" spans="1:2">
      <c r="A258" s="120" t="s">
        <v>229</v>
      </c>
      <c r="B258" s="120" t="s">
        <v>268</v>
      </c>
    </row>
    <row r="259" spans="1:2">
      <c r="A259" s="120" t="s">
        <v>229</v>
      </c>
      <c r="B259" s="120" t="s">
        <v>269</v>
      </c>
    </row>
    <row r="260" spans="1:2">
      <c r="A260" s="120" t="s">
        <v>229</v>
      </c>
      <c r="B260" s="120" t="s">
        <v>270</v>
      </c>
    </row>
    <row r="261" spans="1:2">
      <c r="A261" s="120" t="s">
        <v>229</v>
      </c>
      <c r="B261" s="120" t="s">
        <v>271</v>
      </c>
    </row>
    <row r="262" spans="1:2">
      <c r="A262" s="120" t="s">
        <v>272</v>
      </c>
      <c r="B262" s="120" t="s">
        <v>273</v>
      </c>
    </row>
    <row r="263" spans="1:2">
      <c r="A263" s="120" t="s">
        <v>272</v>
      </c>
      <c r="B263" s="120" t="s">
        <v>274</v>
      </c>
    </row>
    <row r="264" spans="1:2">
      <c r="A264" s="120" t="s">
        <v>272</v>
      </c>
      <c r="B264" s="120" t="s">
        <v>275</v>
      </c>
    </row>
    <row r="265" spans="1:2">
      <c r="A265" s="120" t="s">
        <v>272</v>
      </c>
      <c r="B265" s="120" t="s">
        <v>276</v>
      </c>
    </row>
    <row r="266" spans="1:2">
      <c r="A266" s="120" t="s">
        <v>272</v>
      </c>
      <c r="B266" s="120" t="s">
        <v>277</v>
      </c>
    </row>
    <row r="267" spans="1:2">
      <c r="A267" s="120" t="s">
        <v>272</v>
      </c>
      <c r="B267" s="120" t="s">
        <v>278</v>
      </c>
    </row>
    <row r="268" spans="1:2">
      <c r="A268" s="120" t="s">
        <v>272</v>
      </c>
      <c r="B268" s="120" t="s">
        <v>279</v>
      </c>
    </row>
    <row r="269" spans="1:2">
      <c r="A269" s="120" t="s">
        <v>272</v>
      </c>
      <c r="B269" s="120" t="s">
        <v>280</v>
      </c>
    </row>
    <row r="270" spans="1:2">
      <c r="A270" s="120" t="s">
        <v>272</v>
      </c>
      <c r="B270" s="120" t="s">
        <v>281</v>
      </c>
    </row>
    <row r="271" spans="1:2">
      <c r="A271" s="120" t="s">
        <v>272</v>
      </c>
      <c r="B271" s="120" t="s">
        <v>282</v>
      </c>
    </row>
    <row r="272" spans="1:2">
      <c r="A272" s="120" t="s">
        <v>272</v>
      </c>
      <c r="B272" s="120" t="s">
        <v>283</v>
      </c>
    </row>
    <row r="273" spans="1:2">
      <c r="A273" s="120" t="s">
        <v>272</v>
      </c>
      <c r="B273" s="120" t="s">
        <v>284</v>
      </c>
    </row>
    <row r="274" spans="1:2">
      <c r="A274" s="120" t="s">
        <v>272</v>
      </c>
      <c r="B274" s="120" t="s">
        <v>285</v>
      </c>
    </row>
    <row r="275" spans="1:2">
      <c r="A275" s="120" t="s">
        <v>272</v>
      </c>
      <c r="B275" s="120" t="s">
        <v>286</v>
      </c>
    </row>
    <row r="276" spans="1:2">
      <c r="A276" s="120" t="s">
        <v>272</v>
      </c>
      <c r="B276" s="120" t="s">
        <v>287</v>
      </c>
    </row>
    <row r="277" spans="1:2">
      <c r="A277" s="120" t="s">
        <v>272</v>
      </c>
      <c r="B277" s="120" t="s">
        <v>288</v>
      </c>
    </row>
    <row r="278" spans="1:2">
      <c r="A278" s="120" t="s">
        <v>272</v>
      </c>
      <c r="B278" s="120" t="s">
        <v>289</v>
      </c>
    </row>
    <row r="279" spans="1:2">
      <c r="A279" s="120" t="s">
        <v>272</v>
      </c>
      <c r="B279" s="120" t="s">
        <v>290</v>
      </c>
    </row>
    <row r="280" spans="1:2">
      <c r="A280" s="120" t="s">
        <v>272</v>
      </c>
      <c r="B280" s="120" t="s">
        <v>291</v>
      </c>
    </row>
    <row r="281" spans="1:2">
      <c r="A281" s="120" t="s">
        <v>272</v>
      </c>
      <c r="B281" s="120" t="s">
        <v>292</v>
      </c>
    </row>
    <row r="282" spans="1:2">
      <c r="A282" s="120" t="s">
        <v>272</v>
      </c>
      <c r="B282" s="120" t="s">
        <v>293</v>
      </c>
    </row>
    <row r="283" spans="1:2">
      <c r="A283" s="120" t="s">
        <v>272</v>
      </c>
      <c r="B283" s="120" t="s">
        <v>294</v>
      </c>
    </row>
    <row r="284" spans="1:2">
      <c r="A284" s="120" t="s">
        <v>272</v>
      </c>
      <c r="B284" s="120" t="s">
        <v>295</v>
      </c>
    </row>
    <row r="285" spans="1:2">
      <c r="A285" s="120" t="s">
        <v>272</v>
      </c>
      <c r="B285" s="120" t="s">
        <v>296</v>
      </c>
    </row>
    <row r="286" spans="1:2">
      <c r="A286" s="120" t="s">
        <v>272</v>
      </c>
      <c r="B286" s="120" t="s">
        <v>297</v>
      </c>
    </row>
    <row r="287" spans="1:2">
      <c r="A287" s="120" t="s">
        <v>272</v>
      </c>
      <c r="B287" s="120" t="s">
        <v>298</v>
      </c>
    </row>
    <row r="288" spans="1:2">
      <c r="A288" s="120" t="s">
        <v>272</v>
      </c>
      <c r="B288" s="120" t="s">
        <v>299</v>
      </c>
    </row>
    <row r="289" spans="1:2">
      <c r="A289" s="120" t="s">
        <v>272</v>
      </c>
      <c r="B289" s="120" t="s">
        <v>300</v>
      </c>
    </row>
    <row r="290" spans="1:2">
      <c r="A290" s="120" t="s">
        <v>272</v>
      </c>
      <c r="B290" s="120" t="s">
        <v>301</v>
      </c>
    </row>
    <row r="291" spans="1:2">
      <c r="A291" s="120" t="s">
        <v>272</v>
      </c>
      <c r="B291" s="120" t="s">
        <v>302</v>
      </c>
    </row>
    <row r="292" spans="1:2">
      <c r="A292" s="120" t="s">
        <v>272</v>
      </c>
      <c r="B292" s="120" t="s">
        <v>303</v>
      </c>
    </row>
    <row r="293" spans="1:2">
      <c r="A293" s="120" t="s">
        <v>272</v>
      </c>
      <c r="B293" s="120" t="s">
        <v>304</v>
      </c>
    </row>
    <row r="294" spans="1:2">
      <c r="A294" s="120" t="s">
        <v>272</v>
      </c>
      <c r="B294" s="120" t="s">
        <v>305</v>
      </c>
    </row>
    <row r="295" spans="1:2">
      <c r="A295" s="120" t="s">
        <v>272</v>
      </c>
      <c r="B295" s="120" t="s">
        <v>306</v>
      </c>
    </row>
    <row r="296" spans="1:2">
      <c r="A296" s="120" t="s">
        <v>272</v>
      </c>
      <c r="B296" s="120" t="s">
        <v>307</v>
      </c>
    </row>
    <row r="297" spans="1:2">
      <c r="A297" s="120" t="s">
        <v>272</v>
      </c>
      <c r="B297" s="120" t="s">
        <v>308</v>
      </c>
    </row>
    <row r="298" spans="1:2">
      <c r="A298" s="120" t="s">
        <v>272</v>
      </c>
      <c r="B298" s="120" t="s">
        <v>309</v>
      </c>
    </row>
    <row r="299" spans="1:2">
      <c r="A299" s="120" t="s">
        <v>272</v>
      </c>
      <c r="B299" s="120" t="s">
        <v>310</v>
      </c>
    </row>
    <row r="300" spans="1:2">
      <c r="A300" s="120" t="s">
        <v>272</v>
      </c>
      <c r="B300" s="120" t="s">
        <v>311</v>
      </c>
    </row>
    <row r="301" spans="1:2">
      <c r="A301" s="120" t="s">
        <v>272</v>
      </c>
      <c r="B301" s="120" t="s">
        <v>312</v>
      </c>
    </row>
    <row r="302" spans="1:2">
      <c r="A302" s="120" t="s">
        <v>272</v>
      </c>
      <c r="B302" s="120" t="s">
        <v>313</v>
      </c>
    </row>
    <row r="303" spans="1:2">
      <c r="A303" s="120" t="s">
        <v>272</v>
      </c>
      <c r="B303" s="120" t="s">
        <v>314</v>
      </c>
    </row>
    <row r="304" spans="1:2">
      <c r="A304" s="120" t="s">
        <v>272</v>
      </c>
      <c r="B304" s="120" t="s">
        <v>315</v>
      </c>
    </row>
    <row r="305" spans="1:2">
      <c r="A305" s="120" t="s">
        <v>272</v>
      </c>
      <c r="B305" s="120" t="s">
        <v>316</v>
      </c>
    </row>
    <row r="306" spans="1:2">
      <c r="A306" s="120" t="s">
        <v>272</v>
      </c>
      <c r="B306" s="120" t="s">
        <v>317</v>
      </c>
    </row>
    <row r="307" spans="1:2">
      <c r="A307" s="120" t="s">
        <v>272</v>
      </c>
      <c r="B307" s="120" t="s">
        <v>318</v>
      </c>
    </row>
    <row r="308" spans="1:2">
      <c r="A308" s="120" t="s">
        <v>272</v>
      </c>
      <c r="B308" s="120" t="s">
        <v>319</v>
      </c>
    </row>
    <row r="309" spans="1:2">
      <c r="A309" s="120" t="s">
        <v>272</v>
      </c>
      <c r="B309" s="120" t="s">
        <v>320</v>
      </c>
    </row>
    <row r="310" spans="1:2">
      <c r="A310" s="120" t="s">
        <v>272</v>
      </c>
      <c r="B310" s="120" t="s">
        <v>321</v>
      </c>
    </row>
    <row r="311" spans="1:2">
      <c r="A311" s="120" t="s">
        <v>272</v>
      </c>
      <c r="B311" s="120" t="s">
        <v>322</v>
      </c>
    </row>
    <row r="312" spans="1:2">
      <c r="A312" s="120" t="s">
        <v>272</v>
      </c>
      <c r="B312" s="120" t="s">
        <v>323</v>
      </c>
    </row>
    <row r="313" spans="1:2">
      <c r="A313" s="120" t="s">
        <v>272</v>
      </c>
      <c r="B313" s="120" t="s">
        <v>324</v>
      </c>
    </row>
    <row r="314" spans="1:2">
      <c r="A314" s="120" t="s">
        <v>272</v>
      </c>
      <c r="B314" s="120" t="s">
        <v>325</v>
      </c>
    </row>
    <row r="315" spans="1:2">
      <c r="A315" s="120" t="s">
        <v>272</v>
      </c>
      <c r="B315" s="120" t="s">
        <v>326</v>
      </c>
    </row>
    <row r="316" spans="1:2">
      <c r="A316" s="120" t="s">
        <v>272</v>
      </c>
      <c r="B316" s="120" t="s">
        <v>327</v>
      </c>
    </row>
    <row r="317" spans="1:2">
      <c r="A317" s="120" t="s">
        <v>272</v>
      </c>
      <c r="B317" s="120" t="s">
        <v>328</v>
      </c>
    </row>
    <row r="318" spans="1:2">
      <c r="A318" s="120" t="s">
        <v>272</v>
      </c>
      <c r="B318" s="120" t="s">
        <v>329</v>
      </c>
    </row>
    <row r="319" spans="1:2">
      <c r="A319" s="120" t="s">
        <v>272</v>
      </c>
      <c r="B319" s="120" t="s">
        <v>330</v>
      </c>
    </row>
    <row r="320" spans="1:2">
      <c r="A320" s="120" t="s">
        <v>272</v>
      </c>
      <c r="B320" s="120" t="s">
        <v>331</v>
      </c>
    </row>
    <row r="321" spans="1:2">
      <c r="A321" s="120" t="s">
        <v>272</v>
      </c>
      <c r="B321" s="120" t="s">
        <v>332</v>
      </c>
    </row>
    <row r="322" spans="1:2">
      <c r="A322" s="120" t="s">
        <v>272</v>
      </c>
      <c r="B322" s="120" t="s">
        <v>333</v>
      </c>
    </row>
    <row r="323" spans="1:2">
      <c r="A323" s="120" t="s">
        <v>272</v>
      </c>
      <c r="B323" s="120" t="s">
        <v>334</v>
      </c>
    </row>
    <row r="324" spans="1:2">
      <c r="A324" s="120" t="s">
        <v>272</v>
      </c>
      <c r="B324" s="120" t="s">
        <v>335</v>
      </c>
    </row>
    <row r="325" spans="1:2">
      <c r="A325" s="120" t="s">
        <v>272</v>
      </c>
      <c r="B325" s="120" t="s">
        <v>336</v>
      </c>
    </row>
    <row r="326" spans="1:2">
      <c r="A326" s="120" t="s">
        <v>272</v>
      </c>
      <c r="B326" s="120" t="s">
        <v>337</v>
      </c>
    </row>
    <row r="327" spans="1:2">
      <c r="A327" s="120" t="s">
        <v>272</v>
      </c>
      <c r="B327" s="120" t="s">
        <v>338</v>
      </c>
    </row>
    <row r="328" spans="1:2">
      <c r="A328" s="120" t="s">
        <v>339</v>
      </c>
      <c r="B328" s="120" t="s">
        <v>340</v>
      </c>
    </row>
    <row r="329" spans="1:2">
      <c r="A329" s="120" t="s">
        <v>339</v>
      </c>
      <c r="B329" s="120" t="s">
        <v>341</v>
      </c>
    </row>
    <row r="330" spans="1:2">
      <c r="A330" s="120" t="s">
        <v>339</v>
      </c>
      <c r="B330" s="120" t="s">
        <v>342</v>
      </c>
    </row>
    <row r="331" spans="1:2">
      <c r="A331" s="120" t="s">
        <v>339</v>
      </c>
      <c r="B331" s="120" t="s">
        <v>343</v>
      </c>
    </row>
    <row r="332" spans="1:2">
      <c r="A332" s="120" t="s">
        <v>339</v>
      </c>
      <c r="B332" s="120" t="s">
        <v>344</v>
      </c>
    </row>
    <row r="333" spans="1:2">
      <c r="A333" s="120" t="s">
        <v>339</v>
      </c>
      <c r="B333" s="120" t="s">
        <v>345</v>
      </c>
    </row>
    <row r="334" spans="1:2">
      <c r="A334" s="120" t="s">
        <v>339</v>
      </c>
      <c r="B334" s="120" t="s">
        <v>346</v>
      </c>
    </row>
    <row r="335" spans="1:2">
      <c r="A335" s="120" t="s">
        <v>339</v>
      </c>
      <c r="B335" s="120" t="s">
        <v>347</v>
      </c>
    </row>
    <row r="336" spans="1:2">
      <c r="A336" s="120" t="s">
        <v>339</v>
      </c>
      <c r="B336" s="120" t="s">
        <v>348</v>
      </c>
    </row>
    <row r="337" spans="1:2">
      <c r="A337" s="120" t="s">
        <v>339</v>
      </c>
      <c r="B337" s="120" t="s">
        <v>349</v>
      </c>
    </row>
    <row r="338" spans="1:2">
      <c r="A338" s="120" t="s">
        <v>339</v>
      </c>
      <c r="B338" s="120" t="s">
        <v>350</v>
      </c>
    </row>
    <row r="339" spans="1:2">
      <c r="A339" s="120" t="s">
        <v>339</v>
      </c>
      <c r="B339" s="120" t="s">
        <v>351</v>
      </c>
    </row>
    <row r="340" spans="1:2">
      <c r="A340" s="120" t="s">
        <v>339</v>
      </c>
      <c r="B340" s="120" t="s">
        <v>352</v>
      </c>
    </row>
    <row r="341" spans="1:2">
      <c r="A341" s="120" t="s">
        <v>339</v>
      </c>
      <c r="B341" s="120" t="s">
        <v>353</v>
      </c>
    </row>
    <row r="342" spans="1:2">
      <c r="A342" s="120" t="s">
        <v>339</v>
      </c>
      <c r="B342" s="120" t="s">
        <v>354</v>
      </c>
    </row>
    <row r="343" spans="1:2">
      <c r="A343" s="120" t="s">
        <v>339</v>
      </c>
      <c r="B343" s="120" t="s">
        <v>355</v>
      </c>
    </row>
    <row r="344" spans="1:2">
      <c r="A344" s="120" t="s">
        <v>339</v>
      </c>
      <c r="B344" s="120" t="s">
        <v>356</v>
      </c>
    </row>
    <row r="345" spans="1:2">
      <c r="A345" s="120" t="s">
        <v>339</v>
      </c>
      <c r="B345" s="120" t="s">
        <v>357</v>
      </c>
    </row>
    <row r="346" spans="1:2">
      <c r="A346" s="120" t="s">
        <v>339</v>
      </c>
      <c r="B346" s="120" t="s">
        <v>358</v>
      </c>
    </row>
    <row r="347" spans="1:2">
      <c r="A347" s="120" t="s">
        <v>339</v>
      </c>
      <c r="B347" s="120" t="s">
        <v>359</v>
      </c>
    </row>
    <row r="348" spans="1:2">
      <c r="A348" s="120" t="s">
        <v>339</v>
      </c>
      <c r="B348" s="120" t="s">
        <v>360</v>
      </c>
    </row>
    <row r="349" spans="1:2">
      <c r="A349" s="120" t="s">
        <v>339</v>
      </c>
      <c r="B349" s="120" t="s">
        <v>361</v>
      </c>
    </row>
    <row r="350" spans="1:2">
      <c r="A350" s="120" t="s">
        <v>339</v>
      </c>
      <c r="B350" s="120" t="s">
        <v>362</v>
      </c>
    </row>
    <row r="351" spans="1:2">
      <c r="A351" s="120" t="s">
        <v>339</v>
      </c>
      <c r="B351" s="120" t="s">
        <v>363</v>
      </c>
    </row>
    <row r="352" spans="1:2">
      <c r="A352" s="120" t="s">
        <v>339</v>
      </c>
      <c r="B352" s="120" t="s">
        <v>364</v>
      </c>
    </row>
    <row r="353" spans="1:2">
      <c r="A353" s="120" t="s">
        <v>339</v>
      </c>
      <c r="B353" s="120" t="s">
        <v>365</v>
      </c>
    </row>
    <row r="354" spans="1:2">
      <c r="A354" s="120" t="s">
        <v>339</v>
      </c>
      <c r="B354" s="120" t="s">
        <v>366</v>
      </c>
    </row>
    <row r="355" spans="1:2">
      <c r="A355" s="120" t="s">
        <v>339</v>
      </c>
      <c r="B355" s="120" t="s">
        <v>367</v>
      </c>
    </row>
    <row r="356" spans="1:2">
      <c r="A356" s="120" t="s">
        <v>339</v>
      </c>
      <c r="B356" s="120" t="s">
        <v>368</v>
      </c>
    </row>
    <row r="357" spans="1:2">
      <c r="A357" s="120" t="s">
        <v>339</v>
      </c>
      <c r="B357" s="120" t="s">
        <v>369</v>
      </c>
    </row>
    <row r="358" spans="1:2">
      <c r="A358" s="120" t="s">
        <v>339</v>
      </c>
      <c r="B358" s="120" t="s">
        <v>370</v>
      </c>
    </row>
    <row r="359" spans="1:2">
      <c r="A359" s="120" t="s">
        <v>339</v>
      </c>
      <c r="B359" s="120" t="s">
        <v>371</v>
      </c>
    </row>
    <row r="360" spans="1:2">
      <c r="A360" s="120" t="s">
        <v>339</v>
      </c>
      <c r="B360" s="120" t="s">
        <v>372</v>
      </c>
    </row>
    <row r="361" spans="1:2">
      <c r="A361" s="120" t="s">
        <v>339</v>
      </c>
      <c r="B361" s="120" t="s">
        <v>373</v>
      </c>
    </row>
    <row r="362" spans="1:2">
      <c r="A362" s="120" t="s">
        <v>339</v>
      </c>
      <c r="B362" s="120" t="s">
        <v>374</v>
      </c>
    </row>
    <row r="363" spans="1:2">
      <c r="A363" s="120" t="s">
        <v>339</v>
      </c>
      <c r="B363" s="120" t="s">
        <v>375</v>
      </c>
    </row>
    <row r="364" spans="1:2">
      <c r="A364" s="120" t="s">
        <v>339</v>
      </c>
      <c r="B364" s="120" t="s">
        <v>376</v>
      </c>
    </row>
    <row r="365" spans="1:2">
      <c r="A365" s="120" t="s">
        <v>339</v>
      </c>
      <c r="B365" s="120" t="s">
        <v>377</v>
      </c>
    </row>
    <row r="366" spans="1:2">
      <c r="A366" s="120" t="s">
        <v>339</v>
      </c>
      <c r="B366" s="120" t="s">
        <v>378</v>
      </c>
    </row>
    <row r="367" spans="1:2">
      <c r="A367" s="120" t="s">
        <v>339</v>
      </c>
      <c r="B367" s="120" t="s">
        <v>379</v>
      </c>
    </row>
    <row r="368" spans="1:2">
      <c r="A368" s="120" t="s">
        <v>339</v>
      </c>
      <c r="B368" s="120" t="s">
        <v>380</v>
      </c>
    </row>
    <row r="369" spans="1:2">
      <c r="A369" s="120" t="s">
        <v>339</v>
      </c>
      <c r="B369" s="120" t="s">
        <v>381</v>
      </c>
    </row>
    <row r="370" spans="1:2">
      <c r="A370" s="120" t="s">
        <v>339</v>
      </c>
      <c r="B370" s="120" t="s">
        <v>382</v>
      </c>
    </row>
    <row r="371" spans="1:2">
      <c r="A371" s="120" t="s">
        <v>339</v>
      </c>
      <c r="B371" s="120" t="s">
        <v>383</v>
      </c>
    </row>
    <row r="372" spans="1:2">
      <c r="A372" s="120" t="s">
        <v>339</v>
      </c>
      <c r="B372" s="120" t="s">
        <v>384</v>
      </c>
    </row>
    <row r="373" spans="1:2">
      <c r="A373" s="120" t="s">
        <v>339</v>
      </c>
      <c r="B373" s="120" t="s">
        <v>385</v>
      </c>
    </row>
    <row r="374" spans="1:2">
      <c r="A374" s="120" t="s">
        <v>339</v>
      </c>
      <c r="B374" s="120" t="s">
        <v>386</v>
      </c>
    </row>
    <row r="375" spans="1:2">
      <c r="A375" s="120" t="s">
        <v>339</v>
      </c>
      <c r="B375" s="120" t="s">
        <v>387</v>
      </c>
    </row>
    <row r="376" spans="1:2">
      <c r="A376" s="120" t="s">
        <v>339</v>
      </c>
      <c r="B376" s="120" t="s">
        <v>388</v>
      </c>
    </row>
    <row r="377" spans="1:2">
      <c r="A377" s="120" t="s">
        <v>339</v>
      </c>
      <c r="B377" s="120" t="s">
        <v>389</v>
      </c>
    </row>
    <row r="378" spans="1:2">
      <c r="A378" s="120" t="s">
        <v>339</v>
      </c>
      <c r="B378" s="120" t="s">
        <v>390</v>
      </c>
    </row>
    <row r="379" spans="1:2">
      <c r="A379" s="120" t="s">
        <v>339</v>
      </c>
      <c r="B379" s="120" t="s">
        <v>391</v>
      </c>
    </row>
    <row r="380" spans="1:2">
      <c r="A380" s="120" t="s">
        <v>339</v>
      </c>
      <c r="B380" s="120" t="s">
        <v>392</v>
      </c>
    </row>
    <row r="381" spans="1:2">
      <c r="A381" s="120" t="s">
        <v>339</v>
      </c>
      <c r="B381" s="120" t="s">
        <v>393</v>
      </c>
    </row>
    <row r="382" spans="1:2">
      <c r="A382" s="120" t="s">
        <v>339</v>
      </c>
      <c r="B382" s="120" t="s">
        <v>394</v>
      </c>
    </row>
    <row r="383" spans="1:2">
      <c r="A383" s="120" t="s">
        <v>339</v>
      </c>
      <c r="B383" s="120" t="s">
        <v>395</v>
      </c>
    </row>
    <row r="384" spans="1:2">
      <c r="A384" s="120" t="s">
        <v>339</v>
      </c>
      <c r="B384" s="120" t="s">
        <v>396</v>
      </c>
    </row>
    <row r="385" spans="1:2">
      <c r="A385" s="120" t="s">
        <v>339</v>
      </c>
      <c r="B385" s="120" t="s">
        <v>397</v>
      </c>
    </row>
    <row r="386" spans="1:2">
      <c r="A386" s="120" t="s">
        <v>339</v>
      </c>
      <c r="B386" s="120" t="s">
        <v>398</v>
      </c>
    </row>
    <row r="387" spans="1:2">
      <c r="A387" s="120" t="s">
        <v>339</v>
      </c>
      <c r="B387" s="120" t="s">
        <v>399</v>
      </c>
    </row>
    <row r="388" spans="1:2">
      <c r="A388" s="120" t="s">
        <v>339</v>
      </c>
      <c r="B388" s="120" t="s">
        <v>400</v>
      </c>
    </row>
    <row r="389" spans="1:2">
      <c r="A389" s="120" t="s">
        <v>339</v>
      </c>
      <c r="B389" s="120" t="s">
        <v>401</v>
      </c>
    </row>
    <row r="390" spans="1:2">
      <c r="A390" s="120" t="s">
        <v>339</v>
      </c>
      <c r="B390" s="120" t="s">
        <v>402</v>
      </c>
    </row>
    <row r="391" spans="1:2">
      <c r="A391" s="120" t="s">
        <v>339</v>
      </c>
      <c r="B391" s="120" t="s">
        <v>403</v>
      </c>
    </row>
    <row r="392" spans="1:2">
      <c r="A392" s="120" t="s">
        <v>339</v>
      </c>
      <c r="B392" s="120" t="s">
        <v>404</v>
      </c>
    </row>
    <row r="393" spans="1:2">
      <c r="A393" s="120" t="s">
        <v>339</v>
      </c>
      <c r="B393" s="120" t="s">
        <v>405</v>
      </c>
    </row>
    <row r="394" spans="1:2">
      <c r="A394" s="120" t="s">
        <v>339</v>
      </c>
      <c r="B394" s="120" t="s">
        <v>406</v>
      </c>
    </row>
    <row r="395" spans="1:2">
      <c r="A395" s="120" t="s">
        <v>339</v>
      </c>
      <c r="B395" s="120" t="s">
        <v>407</v>
      </c>
    </row>
    <row r="396" spans="1:2">
      <c r="A396" s="120" t="s">
        <v>339</v>
      </c>
      <c r="B396" s="120" t="s">
        <v>408</v>
      </c>
    </row>
    <row r="397" spans="1:2">
      <c r="A397" s="120" t="s">
        <v>339</v>
      </c>
      <c r="B397" s="120" t="s">
        <v>409</v>
      </c>
    </row>
    <row r="398" spans="1:2">
      <c r="A398" s="120" t="s">
        <v>339</v>
      </c>
      <c r="B398" s="120" t="s">
        <v>410</v>
      </c>
    </row>
    <row r="399" spans="1:2">
      <c r="A399" s="120" t="s">
        <v>339</v>
      </c>
      <c r="B399" s="120" t="s">
        <v>411</v>
      </c>
    </row>
    <row r="400" spans="1:2">
      <c r="A400" s="120" t="s">
        <v>339</v>
      </c>
      <c r="B400" s="120" t="s">
        <v>412</v>
      </c>
    </row>
    <row r="401" spans="1:2">
      <c r="A401" s="120" t="s">
        <v>339</v>
      </c>
      <c r="B401" s="120" t="s">
        <v>413</v>
      </c>
    </row>
    <row r="402" spans="1:2">
      <c r="A402" s="120" t="s">
        <v>339</v>
      </c>
      <c r="B402" s="120" t="s">
        <v>414</v>
      </c>
    </row>
    <row r="403" spans="1:2">
      <c r="A403" s="120" t="s">
        <v>339</v>
      </c>
      <c r="B403" s="120" t="s">
        <v>415</v>
      </c>
    </row>
    <row r="404" spans="1:2">
      <c r="A404" s="120" t="s">
        <v>339</v>
      </c>
      <c r="B404" s="120" t="s">
        <v>416</v>
      </c>
    </row>
    <row r="405" spans="1:2">
      <c r="A405" s="120" t="s">
        <v>339</v>
      </c>
      <c r="B405" s="120" t="s">
        <v>417</v>
      </c>
    </row>
    <row r="406" spans="1:2">
      <c r="A406" s="120" t="s">
        <v>339</v>
      </c>
      <c r="B406" s="120" t="s">
        <v>418</v>
      </c>
    </row>
    <row r="407" spans="1:2">
      <c r="A407" s="120" t="s">
        <v>339</v>
      </c>
      <c r="B407" s="120" t="s">
        <v>419</v>
      </c>
    </row>
    <row r="408" spans="1:2">
      <c r="A408" s="120" t="s">
        <v>339</v>
      </c>
      <c r="B408" s="120" t="s">
        <v>420</v>
      </c>
    </row>
    <row r="409" spans="1:2">
      <c r="A409" s="120" t="s">
        <v>339</v>
      </c>
      <c r="B409" s="120" t="s">
        <v>421</v>
      </c>
    </row>
    <row r="410" spans="1:2">
      <c r="A410" s="120" t="s">
        <v>339</v>
      </c>
      <c r="B410" s="120" t="s">
        <v>422</v>
      </c>
    </row>
    <row r="411" spans="1:2">
      <c r="A411" s="120" t="s">
        <v>339</v>
      </c>
      <c r="B411" s="120" t="s">
        <v>423</v>
      </c>
    </row>
    <row r="412" spans="1:2">
      <c r="A412" s="120" t="s">
        <v>339</v>
      </c>
      <c r="B412" s="120" t="s">
        <v>424</v>
      </c>
    </row>
    <row r="413" spans="1:2">
      <c r="A413" s="120" t="s">
        <v>339</v>
      </c>
      <c r="B413" s="120" t="s">
        <v>425</v>
      </c>
    </row>
    <row r="414" spans="1:2">
      <c r="A414" s="120" t="s">
        <v>339</v>
      </c>
      <c r="B414" s="120" t="s">
        <v>426</v>
      </c>
    </row>
    <row r="415" spans="1:2">
      <c r="A415" s="120" t="s">
        <v>339</v>
      </c>
      <c r="B415" s="120" t="s">
        <v>427</v>
      </c>
    </row>
    <row r="416" spans="1:2">
      <c r="A416" s="120" t="s">
        <v>339</v>
      </c>
      <c r="B416" s="120" t="s">
        <v>428</v>
      </c>
    </row>
    <row r="417" spans="1:2">
      <c r="A417" s="120" t="s">
        <v>339</v>
      </c>
      <c r="B417" s="120" t="s">
        <v>429</v>
      </c>
    </row>
    <row r="418" spans="1:2">
      <c r="A418" s="120" t="s">
        <v>339</v>
      </c>
      <c r="B418" s="120" t="s">
        <v>430</v>
      </c>
    </row>
    <row r="419" spans="1:2">
      <c r="A419" s="120" t="s">
        <v>339</v>
      </c>
      <c r="B419" s="120" t="s">
        <v>431</v>
      </c>
    </row>
    <row r="420" spans="1:2">
      <c r="A420" s="120" t="s">
        <v>339</v>
      </c>
      <c r="B420" s="120" t="s">
        <v>432</v>
      </c>
    </row>
    <row r="421" spans="1:2">
      <c r="A421" s="120" t="s">
        <v>339</v>
      </c>
      <c r="B421" s="120" t="s">
        <v>433</v>
      </c>
    </row>
    <row r="422" spans="1:2">
      <c r="A422" s="120" t="s">
        <v>339</v>
      </c>
      <c r="B422" s="120" t="s">
        <v>434</v>
      </c>
    </row>
    <row r="423" spans="1:2">
      <c r="A423" s="120" t="s">
        <v>435</v>
      </c>
      <c r="B423" s="120" t="s">
        <v>436</v>
      </c>
    </row>
    <row r="424" spans="1:2">
      <c r="A424" s="120" t="s">
        <v>435</v>
      </c>
      <c r="B424" s="120" t="s">
        <v>437</v>
      </c>
    </row>
    <row r="425" spans="1:2">
      <c r="A425" s="120" t="s">
        <v>435</v>
      </c>
      <c r="B425" s="120" t="s">
        <v>438</v>
      </c>
    </row>
    <row r="426" spans="1:2">
      <c r="A426" s="120" t="s">
        <v>435</v>
      </c>
      <c r="B426" s="120" t="s">
        <v>439</v>
      </c>
    </row>
    <row r="427" spans="1:2">
      <c r="A427" s="120" t="s">
        <v>435</v>
      </c>
      <c r="B427" s="120" t="s">
        <v>440</v>
      </c>
    </row>
    <row r="428" spans="1:2">
      <c r="A428" s="120" t="s">
        <v>435</v>
      </c>
      <c r="B428" s="120" t="s">
        <v>441</v>
      </c>
    </row>
    <row r="429" spans="1:2">
      <c r="A429" s="120" t="s">
        <v>435</v>
      </c>
      <c r="B429" s="120" t="s">
        <v>442</v>
      </c>
    </row>
    <row r="430" spans="1:2">
      <c r="A430" s="120" t="s">
        <v>435</v>
      </c>
      <c r="B430" s="120" t="s">
        <v>443</v>
      </c>
    </row>
    <row r="431" spans="1:2">
      <c r="A431" s="120" t="s">
        <v>435</v>
      </c>
      <c r="B431" s="120" t="s">
        <v>444</v>
      </c>
    </row>
    <row r="432" spans="1:2">
      <c r="A432" s="120" t="s">
        <v>435</v>
      </c>
      <c r="B432" s="120" t="s">
        <v>445</v>
      </c>
    </row>
    <row r="433" spans="1:2">
      <c r="A433" s="120" t="s">
        <v>435</v>
      </c>
      <c r="B433" s="120" t="s">
        <v>446</v>
      </c>
    </row>
    <row r="434" spans="1:2">
      <c r="A434" s="120" t="s">
        <v>435</v>
      </c>
      <c r="B434" s="120" t="s">
        <v>447</v>
      </c>
    </row>
    <row r="435" spans="1:2">
      <c r="A435" s="120" t="s">
        <v>435</v>
      </c>
      <c r="B435" s="120" t="s">
        <v>448</v>
      </c>
    </row>
    <row r="436" spans="1:2">
      <c r="A436" s="120" t="s">
        <v>435</v>
      </c>
      <c r="B436" s="120" t="s">
        <v>449</v>
      </c>
    </row>
    <row r="437" spans="1:2">
      <c r="A437" s="120" t="s">
        <v>435</v>
      </c>
      <c r="B437" s="120" t="s">
        <v>450</v>
      </c>
    </row>
    <row r="438" spans="1:2">
      <c r="A438" s="120" t="s">
        <v>435</v>
      </c>
      <c r="B438" s="120" t="s">
        <v>451</v>
      </c>
    </row>
    <row r="439" spans="1:2">
      <c r="A439" s="120" t="s">
        <v>435</v>
      </c>
      <c r="B439" s="120" t="s">
        <v>452</v>
      </c>
    </row>
    <row r="440" spans="1:2">
      <c r="A440" s="120" t="s">
        <v>435</v>
      </c>
      <c r="B440" s="120" t="s">
        <v>453</v>
      </c>
    </row>
    <row r="441" spans="1:2">
      <c r="A441" s="120" t="s">
        <v>435</v>
      </c>
      <c r="B441" s="120" t="s">
        <v>454</v>
      </c>
    </row>
    <row r="442" spans="1:2">
      <c r="A442" s="120" t="s">
        <v>435</v>
      </c>
      <c r="B442" s="120" t="s">
        <v>160</v>
      </c>
    </row>
    <row r="443" spans="1:2">
      <c r="A443" s="120" t="s">
        <v>435</v>
      </c>
      <c r="B443" s="120" t="s">
        <v>455</v>
      </c>
    </row>
    <row r="444" spans="1:2">
      <c r="A444" s="120" t="s">
        <v>435</v>
      </c>
      <c r="B444" s="120" t="s">
        <v>456</v>
      </c>
    </row>
    <row r="445" spans="1:2">
      <c r="A445" s="120" t="s">
        <v>435</v>
      </c>
      <c r="B445" s="120" t="s">
        <v>457</v>
      </c>
    </row>
    <row r="446" spans="1:2">
      <c r="A446" s="120" t="s">
        <v>435</v>
      </c>
      <c r="B446" s="120" t="s">
        <v>458</v>
      </c>
    </row>
    <row r="447" spans="1:2">
      <c r="A447" s="120" t="s">
        <v>435</v>
      </c>
      <c r="B447" s="120" t="s">
        <v>459</v>
      </c>
    </row>
    <row r="448" spans="1:2">
      <c r="A448" s="120" t="s">
        <v>435</v>
      </c>
      <c r="B448" s="120" t="s">
        <v>40</v>
      </c>
    </row>
    <row r="449" spans="1:2">
      <c r="A449" s="120" t="s">
        <v>435</v>
      </c>
      <c r="B449" s="120" t="s">
        <v>460</v>
      </c>
    </row>
    <row r="450" spans="1:2">
      <c r="A450" s="120" t="s">
        <v>435</v>
      </c>
      <c r="B450" s="120" t="s">
        <v>461</v>
      </c>
    </row>
    <row r="451" spans="1:2">
      <c r="A451" s="120" t="s">
        <v>435</v>
      </c>
      <c r="B451" s="120" t="s">
        <v>462</v>
      </c>
    </row>
    <row r="452" spans="1:2">
      <c r="A452" s="120" t="s">
        <v>435</v>
      </c>
      <c r="B452" s="120" t="s">
        <v>463</v>
      </c>
    </row>
    <row r="453" spans="1:2">
      <c r="A453" s="120" t="s">
        <v>435</v>
      </c>
      <c r="B453" s="120" t="s">
        <v>464</v>
      </c>
    </row>
    <row r="454" spans="1:2">
      <c r="A454" s="120" t="s">
        <v>435</v>
      </c>
      <c r="B454" s="120" t="s">
        <v>465</v>
      </c>
    </row>
    <row r="455" spans="1:2">
      <c r="A455" s="120" t="s">
        <v>435</v>
      </c>
      <c r="B455" s="120" t="s">
        <v>466</v>
      </c>
    </row>
    <row r="456" spans="1:2">
      <c r="A456" s="120" t="s">
        <v>435</v>
      </c>
      <c r="B456" s="120" t="s">
        <v>467</v>
      </c>
    </row>
    <row r="457" spans="1:2">
      <c r="A457" s="120" t="s">
        <v>435</v>
      </c>
      <c r="B457" s="120" t="s">
        <v>468</v>
      </c>
    </row>
    <row r="458" spans="1:2">
      <c r="A458" s="120" t="s">
        <v>435</v>
      </c>
      <c r="B458" s="120" t="s">
        <v>469</v>
      </c>
    </row>
    <row r="459" spans="1:2">
      <c r="A459" s="120" t="s">
        <v>435</v>
      </c>
      <c r="B459" s="120" t="s">
        <v>470</v>
      </c>
    </row>
    <row r="460" spans="1:2">
      <c r="A460" s="120" t="s">
        <v>435</v>
      </c>
      <c r="B460" s="120" t="s">
        <v>471</v>
      </c>
    </row>
    <row r="461" spans="1:2">
      <c r="A461" s="120" t="s">
        <v>435</v>
      </c>
      <c r="B461" s="120" t="s">
        <v>472</v>
      </c>
    </row>
    <row r="462" spans="1:2">
      <c r="A462" s="120" t="s">
        <v>435</v>
      </c>
      <c r="B462" s="120" t="s">
        <v>473</v>
      </c>
    </row>
    <row r="463" spans="1:2">
      <c r="A463" s="120" t="s">
        <v>435</v>
      </c>
      <c r="B463" s="120" t="s">
        <v>474</v>
      </c>
    </row>
    <row r="464" spans="1:2">
      <c r="A464" s="120" t="s">
        <v>435</v>
      </c>
      <c r="B464" s="120" t="s">
        <v>475</v>
      </c>
    </row>
    <row r="465" spans="1:2">
      <c r="A465" s="120" t="s">
        <v>435</v>
      </c>
      <c r="B465" s="120" t="s">
        <v>476</v>
      </c>
    </row>
    <row r="466" spans="1:2">
      <c r="A466" s="120" t="s">
        <v>477</v>
      </c>
      <c r="B466" s="120" t="s">
        <v>478</v>
      </c>
    </row>
    <row r="467" spans="1:2">
      <c r="A467" s="120" t="s">
        <v>477</v>
      </c>
      <c r="B467" s="120" t="s">
        <v>479</v>
      </c>
    </row>
    <row r="468" spans="1:2">
      <c r="A468" s="120" t="s">
        <v>477</v>
      </c>
      <c r="B468" s="120" t="s">
        <v>480</v>
      </c>
    </row>
    <row r="469" spans="1:2">
      <c r="A469" s="120" t="s">
        <v>477</v>
      </c>
      <c r="B469" s="120" t="s">
        <v>481</v>
      </c>
    </row>
    <row r="470" spans="1:2">
      <c r="A470" s="120" t="s">
        <v>477</v>
      </c>
      <c r="B470" s="120" t="s">
        <v>482</v>
      </c>
    </row>
    <row r="471" spans="1:2">
      <c r="A471" s="120" t="s">
        <v>477</v>
      </c>
      <c r="B471" s="120" t="s">
        <v>483</v>
      </c>
    </row>
    <row r="472" spans="1:2">
      <c r="A472" s="120" t="s">
        <v>477</v>
      </c>
      <c r="B472" s="120" t="s">
        <v>484</v>
      </c>
    </row>
    <row r="473" spans="1:2">
      <c r="A473" s="120" t="s">
        <v>477</v>
      </c>
      <c r="B473" s="120" t="s">
        <v>485</v>
      </c>
    </row>
    <row r="474" spans="1:2">
      <c r="A474" s="120" t="s">
        <v>477</v>
      </c>
      <c r="B474" s="120" t="s">
        <v>486</v>
      </c>
    </row>
    <row r="475" spans="1:2">
      <c r="A475" s="120" t="s">
        <v>477</v>
      </c>
      <c r="B475" s="120" t="s">
        <v>487</v>
      </c>
    </row>
    <row r="476" spans="1:2">
      <c r="A476" s="120" t="s">
        <v>477</v>
      </c>
      <c r="B476" s="120" t="s">
        <v>488</v>
      </c>
    </row>
    <row r="477" spans="1:2">
      <c r="A477" s="120" t="s">
        <v>477</v>
      </c>
      <c r="B477" s="120" t="s">
        <v>489</v>
      </c>
    </row>
    <row r="478" spans="1:2">
      <c r="A478" s="120" t="s">
        <v>477</v>
      </c>
      <c r="B478" s="120" t="s">
        <v>490</v>
      </c>
    </row>
    <row r="479" spans="1:2">
      <c r="A479" s="120" t="s">
        <v>477</v>
      </c>
      <c r="B479" s="120" t="s">
        <v>491</v>
      </c>
    </row>
    <row r="480" spans="1:2">
      <c r="A480" s="120" t="s">
        <v>477</v>
      </c>
      <c r="B480" s="120" t="s">
        <v>492</v>
      </c>
    </row>
    <row r="481" spans="1:2">
      <c r="A481" s="120" t="s">
        <v>477</v>
      </c>
      <c r="B481" s="120" t="s">
        <v>493</v>
      </c>
    </row>
    <row r="482" spans="1:2">
      <c r="A482" s="120" t="s">
        <v>477</v>
      </c>
      <c r="B482" s="120" t="s">
        <v>494</v>
      </c>
    </row>
    <row r="483" spans="1:2">
      <c r="A483" s="120" t="s">
        <v>477</v>
      </c>
      <c r="B483" s="120" t="s">
        <v>495</v>
      </c>
    </row>
    <row r="484" spans="1:2">
      <c r="A484" s="120" t="s">
        <v>477</v>
      </c>
      <c r="B484" s="120" t="s">
        <v>496</v>
      </c>
    </row>
    <row r="485" spans="1:2">
      <c r="A485" s="120" t="s">
        <v>477</v>
      </c>
      <c r="B485" s="120" t="s">
        <v>497</v>
      </c>
    </row>
    <row r="486" spans="1:2">
      <c r="A486" s="120" t="s">
        <v>477</v>
      </c>
      <c r="B486" s="120" t="s">
        <v>498</v>
      </c>
    </row>
    <row r="487" spans="1:2">
      <c r="A487" s="120" t="s">
        <v>477</v>
      </c>
      <c r="B487" s="120" t="s">
        <v>499</v>
      </c>
    </row>
    <row r="488" spans="1:2">
      <c r="A488" s="120" t="s">
        <v>477</v>
      </c>
      <c r="B488" s="120" t="s">
        <v>500</v>
      </c>
    </row>
    <row r="489" spans="1:2">
      <c r="A489" s="120" t="s">
        <v>477</v>
      </c>
      <c r="B489" s="120" t="s">
        <v>501</v>
      </c>
    </row>
    <row r="490" spans="1:2">
      <c r="A490" s="120" t="s">
        <v>477</v>
      </c>
      <c r="B490" s="120" t="s">
        <v>502</v>
      </c>
    </row>
    <row r="491" spans="1:2">
      <c r="A491" s="120" t="s">
        <v>477</v>
      </c>
      <c r="B491" s="120" t="s">
        <v>503</v>
      </c>
    </row>
    <row r="492" spans="1:2">
      <c r="A492" s="120" t="s">
        <v>477</v>
      </c>
      <c r="B492" s="120" t="s">
        <v>504</v>
      </c>
    </row>
    <row r="493" spans="1:2">
      <c r="A493" s="120" t="s">
        <v>477</v>
      </c>
      <c r="B493" s="120" t="s">
        <v>505</v>
      </c>
    </row>
    <row r="494" spans="1:2">
      <c r="A494" s="120" t="s">
        <v>477</v>
      </c>
      <c r="B494" s="120" t="s">
        <v>506</v>
      </c>
    </row>
    <row r="495" spans="1:2">
      <c r="A495" s="120" t="s">
        <v>477</v>
      </c>
      <c r="B495" s="120" t="s">
        <v>507</v>
      </c>
    </row>
    <row r="496" spans="1:2">
      <c r="A496" s="120" t="s">
        <v>477</v>
      </c>
      <c r="B496" s="120" t="s">
        <v>508</v>
      </c>
    </row>
    <row r="497" spans="1:2">
      <c r="A497" s="120" t="s">
        <v>477</v>
      </c>
      <c r="B497" s="120" t="s">
        <v>509</v>
      </c>
    </row>
    <row r="498" spans="1:2">
      <c r="A498" s="120" t="s">
        <v>477</v>
      </c>
      <c r="B498" s="120" t="s">
        <v>510</v>
      </c>
    </row>
    <row r="499" spans="1:2">
      <c r="A499" s="120" t="s">
        <v>477</v>
      </c>
      <c r="B499" s="120" t="s">
        <v>511</v>
      </c>
    </row>
    <row r="500" spans="1:2">
      <c r="A500" s="120" t="s">
        <v>477</v>
      </c>
      <c r="B500" s="120" t="s">
        <v>512</v>
      </c>
    </row>
    <row r="501" spans="1:2">
      <c r="A501" s="120" t="s">
        <v>477</v>
      </c>
      <c r="B501" s="120" t="s">
        <v>513</v>
      </c>
    </row>
    <row r="502" spans="1:2">
      <c r="A502" s="120" t="s">
        <v>477</v>
      </c>
      <c r="B502" s="120" t="s">
        <v>514</v>
      </c>
    </row>
    <row r="503" spans="1:2">
      <c r="A503" s="120" t="s">
        <v>477</v>
      </c>
      <c r="B503" s="120" t="s">
        <v>515</v>
      </c>
    </row>
    <row r="504" spans="1:2">
      <c r="A504" s="120" t="s">
        <v>477</v>
      </c>
      <c r="B504" s="120" t="s">
        <v>516</v>
      </c>
    </row>
    <row r="505" spans="1:2">
      <c r="A505" s="120" t="s">
        <v>477</v>
      </c>
      <c r="B505" s="120" t="s">
        <v>517</v>
      </c>
    </row>
    <row r="506" spans="1:2">
      <c r="A506" s="120" t="s">
        <v>477</v>
      </c>
      <c r="B506" s="120" t="s">
        <v>518</v>
      </c>
    </row>
    <row r="507" spans="1:2">
      <c r="A507" s="120" t="s">
        <v>477</v>
      </c>
      <c r="B507" s="120" t="s">
        <v>519</v>
      </c>
    </row>
    <row r="508" spans="1:2">
      <c r="A508" s="120" t="s">
        <v>477</v>
      </c>
      <c r="B508" s="120" t="s">
        <v>520</v>
      </c>
    </row>
    <row r="509" spans="1:2">
      <c r="A509" s="120" t="s">
        <v>477</v>
      </c>
      <c r="B509" s="120" t="s">
        <v>521</v>
      </c>
    </row>
    <row r="510" spans="1:2">
      <c r="A510" s="120" t="s">
        <v>477</v>
      </c>
      <c r="B510" s="120" t="s">
        <v>522</v>
      </c>
    </row>
    <row r="511" spans="1:2">
      <c r="A511" s="120" t="s">
        <v>477</v>
      </c>
      <c r="B511" s="120" t="s">
        <v>523</v>
      </c>
    </row>
    <row r="512" spans="1:2">
      <c r="A512" s="120" t="s">
        <v>477</v>
      </c>
      <c r="B512" s="120" t="s">
        <v>524</v>
      </c>
    </row>
    <row r="513" spans="1:2">
      <c r="A513" s="120" t="s">
        <v>477</v>
      </c>
      <c r="B513" s="120" t="s">
        <v>525</v>
      </c>
    </row>
    <row r="514" spans="1:2">
      <c r="A514" s="120" t="s">
        <v>477</v>
      </c>
      <c r="B514" s="120" t="s">
        <v>526</v>
      </c>
    </row>
    <row r="515" spans="1:2">
      <c r="A515" s="120" t="s">
        <v>477</v>
      </c>
      <c r="B515" s="120" t="s">
        <v>527</v>
      </c>
    </row>
    <row r="516" spans="1:2">
      <c r="A516" s="120" t="s">
        <v>477</v>
      </c>
      <c r="B516" s="120" t="s">
        <v>528</v>
      </c>
    </row>
    <row r="517" spans="1:2">
      <c r="A517" s="120" t="s">
        <v>477</v>
      </c>
      <c r="B517" s="120" t="s">
        <v>529</v>
      </c>
    </row>
    <row r="518" spans="1:2">
      <c r="A518" s="120" t="s">
        <v>530</v>
      </c>
      <c r="B518" s="120" t="s">
        <v>531</v>
      </c>
    </row>
    <row r="519" spans="1:2">
      <c r="A519" s="120" t="s">
        <v>530</v>
      </c>
      <c r="B519" s="120" t="s">
        <v>532</v>
      </c>
    </row>
    <row r="520" spans="1:2">
      <c r="A520" s="120" t="s">
        <v>530</v>
      </c>
      <c r="B520" s="120" t="s">
        <v>533</v>
      </c>
    </row>
    <row r="521" spans="1:2">
      <c r="A521" s="120" t="s">
        <v>530</v>
      </c>
      <c r="B521" s="120" t="s">
        <v>534</v>
      </c>
    </row>
    <row r="522" spans="1:2">
      <c r="A522" s="120" t="s">
        <v>530</v>
      </c>
      <c r="B522" s="120" t="s">
        <v>535</v>
      </c>
    </row>
    <row r="523" spans="1:2">
      <c r="A523" s="120" t="s">
        <v>530</v>
      </c>
      <c r="B523" s="120" t="s">
        <v>536</v>
      </c>
    </row>
    <row r="524" spans="1:2">
      <c r="A524" s="120" t="s">
        <v>530</v>
      </c>
      <c r="B524" s="120" t="s">
        <v>537</v>
      </c>
    </row>
    <row r="525" spans="1:2">
      <c r="A525" s="120" t="s">
        <v>530</v>
      </c>
      <c r="B525" s="120" t="s">
        <v>538</v>
      </c>
    </row>
    <row r="526" spans="1:2">
      <c r="A526" s="120" t="s">
        <v>530</v>
      </c>
      <c r="B526" s="120" t="s">
        <v>539</v>
      </c>
    </row>
    <row r="527" spans="1:2">
      <c r="A527" s="120" t="s">
        <v>530</v>
      </c>
      <c r="B527" s="120" t="s">
        <v>540</v>
      </c>
    </row>
    <row r="528" spans="1:2">
      <c r="A528" s="120" t="s">
        <v>530</v>
      </c>
      <c r="B528" s="120" t="s">
        <v>541</v>
      </c>
    </row>
    <row r="529" spans="1:2">
      <c r="A529" s="120" t="s">
        <v>530</v>
      </c>
      <c r="B529" s="120" t="s">
        <v>542</v>
      </c>
    </row>
    <row r="530" spans="1:2">
      <c r="A530" s="120" t="s">
        <v>530</v>
      </c>
      <c r="B530" s="120" t="s">
        <v>543</v>
      </c>
    </row>
    <row r="531" spans="1:2">
      <c r="A531" s="120" t="s">
        <v>530</v>
      </c>
      <c r="B531" s="120" t="s">
        <v>544</v>
      </c>
    </row>
    <row r="532" spans="1:2">
      <c r="A532" s="120" t="s">
        <v>530</v>
      </c>
      <c r="B532" s="120" t="s">
        <v>545</v>
      </c>
    </row>
    <row r="533" spans="1:2">
      <c r="A533" s="120" t="s">
        <v>530</v>
      </c>
      <c r="B533" s="120" t="s">
        <v>546</v>
      </c>
    </row>
    <row r="534" spans="1:2">
      <c r="A534" s="120" t="s">
        <v>530</v>
      </c>
      <c r="B534" s="120" t="s">
        <v>547</v>
      </c>
    </row>
    <row r="535" spans="1:2">
      <c r="A535" s="120" t="s">
        <v>530</v>
      </c>
      <c r="B535" s="120" t="s">
        <v>548</v>
      </c>
    </row>
    <row r="536" spans="1:2">
      <c r="A536" s="120" t="s">
        <v>530</v>
      </c>
      <c r="B536" s="120" t="s">
        <v>549</v>
      </c>
    </row>
    <row r="537" spans="1:2">
      <c r="A537" s="120" t="s">
        <v>530</v>
      </c>
      <c r="B537" s="120" t="s">
        <v>310</v>
      </c>
    </row>
    <row r="538" spans="1:2">
      <c r="A538" s="120" t="s">
        <v>530</v>
      </c>
      <c r="B538" s="120" t="s">
        <v>550</v>
      </c>
    </row>
    <row r="539" spans="1:2">
      <c r="A539" s="120" t="s">
        <v>530</v>
      </c>
      <c r="B539" s="120" t="s">
        <v>551</v>
      </c>
    </row>
    <row r="540" spans="1:2">
      <c r="A540" s="120" t="s">
        <v>530</v>
      </c>
      <c r="B540" s="120" t="s">
        <v>552</v>
      </c>
    </row>
    <row r="541" spans="1:2">
      <c r="A541" s="120" t="s">
        <v>530</v>
      </c>
      <c r="B541" s="120" t="s">
        <v>553</v>
      </c>
    </row>
    <row r="542" spans="1:2">
      <c r="A542" s="120" t="s">
        <v>530</v>
      </c>
      <c r="B542" s="120" t="s">
        <v>554</v>
      </c>
    </row>
    <row r="543" spans="1:2">
      <c r="A543" s="120" t="s">
        <v>530</v>
      </c>
      <c r="B543" s="120" t="s">
        <v>555</v>
      </c>
    </row>
    <row r="544" spans="1:2">
      <c r="A544" s="120" t="s">
        <v>530</v>
      </c>
      <c r="B544" s="120" t="s">
        <v>556</v>
      </c>
    </row>
    <row r="545" spans="1:2">
      <c r="A545" s="120" t="s">
        <v>530</v>
      </c>
      <c r="B545" s="120" t="s">
        <v>557</v>
      </c>
    </row>
    <row r="546" spans="1:2">
      <c r="A546" s="120" t="s">
        <v>530</v>
      </c>
      <c r="B546" s="120" t="s">
        <v>558</v>
      </c>
    </row>
    <row r="547" spans="1:2">
      <c r="A547" s="120" t="s">
        <v>530</v>
      </c>
      <c r="B547" s="120" t="s">
        <v>559</v>
      </c>
    </row>
    <row r="548" spans="1:2">
      <c r="A548" s="120" t="s">
        <v>530</v>
      </c>
      <c r="B548" s="120" t="s">
        <v>560</v>
      </c>
    </row>
    <row r="549" spans="1:2">
      <c r="A549" s="120" t="s">
        <v>530</v>
      </c>
      <c r="B549" s="120" t="s">
        <v>561</v>
      </c>
    </row>
    <row r="550" spans="1:2">
      <c r="A550" s="120" t="s">
        <v>530</v>
      </c>
      <c r="B550" s="120" t="s">
        <v>562</v>
      </c>
    </row>
    <row r="551" spans="1:2">
      <c r="A551" s="120" t="s">
        <v>530</v>
      </c>
      <c r="B551" s="120" t="s">
        <v>563</v>
      </c>
    </row>
    <row r="552" spans="1:2">
      <c r="A552" s="120" t="s">
        <v>530</v>
      </c>
      <c r="B552" s="120" t="s">
        <v>564</v>
      </c>
    </row>
    <row r="553" spans="1:2">
      <c r="A553" s="120" t="s">
        <v>565</v>
      </c>
      <c r="B553" s="120" t="s">
        <v>566</v>
      </c>
    </row>
    <row r="554" spans="1:2">
      <c r="A554" s="120" t="s">
        <v>565</v>
      </c>
      <c r="B554" s="120" t="s">
        <v>567</v>
      </c>
    </row>
    <row r="555" spans="1:2">
      <c r="A555" s="120" t="s">
        <v>565</v>
      </c>
      <c r="B555" s="120" t="s">
        <v>568</v>
      </c>
    </row>
    <row r="556" spans="1:2">
      <c r="A556" s="120" t="s">
        <v>565</v>
      </c>
      <c r="B556" s="120" t="s">
        <v>569</v>
      </c>
    </row>
    <row r="557" spans="1:2">
      <c r="A557" s="120" t="s">
        <v>565</v>
      </c>
      <c r="B557" s="120" t="s">
        <v>570</v>
      </c>
    </row>
    <row r="558" spans="1:2">
      <c r="A558" s="120" t="s">
        <v>565</v>
      </c>
      <c r="B558" s="120" t="s">
        <v>571</v>
      </c>
    </row>
    <row r="559" spans="1:2">
      <c r="A559" s="120" t="s">
        <v>565</v>
      </c>
      <c r="B559" s="120" t="s">
        <v>572</v>
      </c>
    </row>
    <row r="560" spans="1:2">
      <c r="A560" s="120" t="s">
        <v>565</v>
      </c>
      <c r="B560" s="120" t="s">
        <v>573</v>
      </c>
    </row>
    <row r="561" spans="1:2">
      <c r="A561" s="120" t="s">
        <v>565</v>
      </c>
      <c r="B561" s="120" t="s">
        <v>574</v>
      </c>
    </row>
    <row r="562" spans="1:2">
      <c r="A562" s="120" t="s">
        <v>565</v>
      </c>
      <c r="B562" s="120" t="s">
        <v>575</v>
      </c>
    </row>
    <row r="563" spans="1:2">
      <c r="A563" s="120" t="s">
        <v>565</v>
      </c>
      <c r="B563" s="120" t="s">
        <v>576</v>
      </c>
    </row>
    <row r="564" spans="1:2">
      <c r="A564" s="120" t="s">
        <v>565</v>
      </c>
      <c r="B564" s="120" t="s">
        <v>577</v>
      </c>
    </row>
    <row r="565" spans="1:2">
      <c r="A565" s="120" t="s">
        <v>565</v>
      </c>
      <c r="B565" s="120" t="s">
        <v>578</v>
      </c>
    </row>
    <row r="566" spans="1:2">
      <c r="A566" s="120" t="s">
        <v>565</v>
      </c>
      <c r="B566" s="120" t="s">
        <v>579</v>
      </c>
    </row>
    <row r="567" spans="1:2">
      <c r="A567" s="120" t="s">
        <v>565</v>
      </c>
      <c r="B567" s="120" t="s">
        <v>580</v>
      </c>
    </row>
    <row r="568" spans="1:2">
      <c r="A568" s="120" t="s">
        <v>565</v>
      </c>
      <c r="B568" s="120" t="s">
        <v>581</v>
      </c>
    </row>
    <row r="569" spans="1:2">
      <c r="A569" s="120" t="s">
        <v>565</v>
      </c>
      <c r="B569" s="120" t="s">
        <v>582</v>
      </c>
    </row>
    <row r="570" spans="1:2">
      <c r="A570" s="120" t="s">
        <v>565</v>
      </c>
      <c r="B570" s="120" t="s">
        <v>583</v>
      </c>
    </row>
    <row r="571" spans="1:2">
      <c r="A571" s="120" t="s">
        <v>565</v>
      </c>
      <c r="B571" s="120" t="s">
        <v>584</v>
      </c>
    </row>
    <row r="572" spans="1:2">
      <c r="A572" s="120" t="s">
        <v>565</v>
      </c>
      <c r="B572" s="120" t="s">
        <v>585</v>
      </c>
    </row>
    <row r="573" spans="1:2">
      <c r="A573" s="120" t="s">
        <v>565</v>
      </c>
      <c r="B573" s="120" t="s">
        <v>586</v>
      </c>
    </row>
    <row r="574" spans="1:2">
      <c r="A574" s="120" t="s">
        <v>565</v>
      </c>
      <c r="B574" s="120" t="s">
        <v>587</v>
      </c>
    </row>
    <row r="575" spans="1:2">
      <c r="A575" s="120" t="s">
        <v>565</v>
      </c>
      <c r="B575" s="120" t="s">
        <v>588</v>
      </c>
    </row>
    <row r="576" spans="1:2">
      <c r="A576" s="120" t="s">
        <v>565</v>
      </c>
      <c r="B576" s="120" t="s">
        <v>589</v>
      </c>
    </row>
    <row r="577" spans="1:2">
      <c r="A577" s="120" t="s">
        <v>565</v>
      </c>
      <c r="B577" s="120" t="s">
        <v>176</v>
      </c>
    </row>
    <row r="578" spans="1:2">
      <c r="A578" s="120" t="s">
        <v>565</v>
      </c>
      <c r="B578" s="120" t="s">
        <v>590</v>
      </c>
    </row>
    <row r="579" spans="1:2">
      <c r="A579" s="120" t="s">
        <v>565</v>
      </c>
      <c r="B579" s="120" t="s">
        <v>591</v>
      </c>
    </row>
    <row r="580" spans="1:2">
      <c r="A580" s="120" t="s">
        <v>565</v>
      </c>
      <c r="B580" s="120" t="s">
        <v>592</v>
      </c>
    </row>
    <row r="581" spans="1:2">
      <c r="A581" s="120" t="s">
        <v>565</v>
      </c>
      <c r="B581" s="120" t="s">
        <v>593</v>
      </c>
    </row>
    <row r="582" spans="1:2">
      <c r="A582" s="120" t="s">
        <v>565</v>
      </c>
      <c r="B582" s="120" t="s">
        <v>594</v>
      </c>
    </row>
    <row r="583" spans="1:2">
      <c r="A583" s="120" t="s">
        <v>565</v>
      </c>
      <c r="B583" s="120" t="s">
        <v>595</v>
      </c>
    </row>
    <row r="584" spans="1:2">
      <c r="A584" s="120" t="s">
        <v>565</v>
      </c>
      <c r="B584" s="120" t="s">
        <v>596</v>
      </c>
    </row>
    <row r="585" spans="1:2">
      <c r="A585" s="120" t="s">
        <v>565</v>
      </c>
      <c r="B585" s="120" t="s">
        <v>597</v>
      </c>
    </row>
    <row r="586" spans="1:2">
      <c r="A586" s="120" t="s">
        <v>565</v>
      </c>
      <c r="B586" s="120" t="s">
        <v>598</v>
      </c>
    </row>
    <row r="587" spans="1:2">
      <c r="A587" s="120" t="s">
        <v>565</v>
      </c>
      <c r="B587" s="120" t="s">
        <v>599</v>
      </c>
    </row>
    <row r="588" spans="1:2">
      <c r="A588" s="120" t="s">
        <v>565</v>
      </c>
      <c r="B588" s="120" t="s">
        <v>600</v>
      </c>
    </row>
    <row r="589" spans="1:2">
      <c r="A589" s="120" t="s">
        <v>565</v>
      </c>
      <c r="B589" s="120" t="s">
        <v>601</v>
      </c>
    </row>
    <row r="590" spans="1:2">
      <c r="A590" s="120" t="s">
        <v>565</v>
      </c>
      <c r="B590" s="120" t="s">
        <v>602</v>
      </c>
    </row>
    <row r="591" spans="1:2">
      <c r="A591" s="120" t="s">
        <v>565</v>
      </c>
      <c r="B591" s="120" t="s">
        <v>603</v>
      </c>
    </row>
    <row r="592" spans="1:2">
      <c r="A592" s="120" t="s">
        <v>565</v>
      </c>
      <c r="B592" s="120" t="s">
        <v>604</v>
      </c>
    </row>
    <row r="593" spans="1:2">
      <c r="A593" s="120" t="s">
        <v>565</v>
      </c>
      <c r="B593" s="120" t="s">
        <v>605</v>
      </c>
    </row>
    <row r="594" spans="1:2">
      <c r="A594" s="120" t="s">
        <v>565</v>
      </c>
      <c r="B594" s="120" t="s">
        <v>606</v>
      </c>
    </row>
    <row r="595" spans="1:2">
      <c r="A595" s="120" t="s">
        <v>565</v>
      </c>
      <c r="B595" s="120" t="s">
        <v>607</v>
      </c>
    </row>
    <row r="596" spans="1:2">
      <c r="A596" s="120" t="s">
        <v>565</v>
      </c>
      <c r="B596" s="120" t="s">
        <v>608</v>
      </c>
    </row>
    <row r="597" spans="1:2">
      <c r="A597" s="120" t="s">
        <v>565</v>
      </c>
      <c r="B597" s="120" t="s">
        <v>609</v>
      </c>
    </row>
    <row r="598" spans="1:2">
      <c r="A598" s="120" t="s">
        <v>565</v>
      </c>
      <c r="B598" s="120" t="s">
        <v>610</v>
      </c>
    </row>
    <row r="599" spans="1:2">
      <c r="A599" s="120" t="s">
        <v>565</v>
      </c>
      <c r="B599" s="120" t="s">
        <v>611</v>
      </c>
    </row>
    <row r="600" spans="1:2">
      <c r="A600" s="120" t="s">
        <v>565</v>
      </c>
      <c r="B600" s="120" t="s">
        <v>612</v>
      </c>
    </row>
    <row r="601" spans="1:2">
      <c r="A601" s="120" t="s">
        <v>565</v>
      </c>
      <c r="B601" s="120" t="s">
        <v>613</v>
      </c>
    </row>
    <row r="602" spans="1:2">
      <c r="A602" s="120" t="s">
        <v>565</v>
      </c>
      <c r="B602" s="120" t="s">
        <v>614</v>
      </c>
    </row>
    <row r="603" spans="1:2">
      <c r="A603" s="120" t="s">
        <v>565</v>
      </c>
      <c r="B603" s="120" t="s">
        <v>615</v>
      </c>
    </row>
    <row r="604" spans="1:2">
      <c r="A604" s="120" t="s">
        <v>565</v>
      </c>
      <c r="B604" s="120" t="s">
        <v>616</v>
      </c>
    </row>
    <row r="605" spans="1:2">
      <c r="A605" s="120" t="s">
        <v>617</v>
      </c>
      <c r="B605" s="120" t="s">
        <v>618</v>
      </c>
    </row>
    <row r="606" spans="1:2">
      <c r="A606" s="120" t="s">
        <v>617</v>
      </c>
      <c r="B606" s="120" t="s">
        <v>619</v>
      </c>
    </row>
    <row r="607" spans="1:2">
      <c r="A607" s="120" t="s">
        <v>617</v>
      </c>
      <c r="B607" s="120" t="s">
        <v>620</v>
      </c>
    </row>
    <row r="608" spans="1:2">
      <c r="A608" s="120" t="s">
        <v>617</v>
      </c>
      <c r="B608" s="120" t="s">
        <v>621</v>
      </c>
    </row>
    <row r="609" spans="1:2">
      <c r="A609" s="120" t="s">
        <v>617</v>
      </c>
      <c r="B609" s="120" t="s">
        <v>622</v>
      </c>
    </row>
    <row r="610" spans="1:2">
      <c r="A610" s="120" t="s">
        <v>617</v>
      </c>
      <c r="B610" s="120" t="s">
        <v>623</v>
      </c>
    </row>
    <row r="611" spans="1:2">
      <c r="A611" s="120" t="s">
        <v>617</v>
      </c>
      <c r="B611" s="120" t="s">
        <v>624</v>
      </c>
    </row>
    <row r="612" spans="1:2">
      <c r="A612" s="120" t="s">
        <v>617</v>
      </c>
      <c r="B612" s="120" t="s">
        <v>625</v>
      </c>
    </row>
    <row r="613" spans="1:2">
      <c r="A613" s="120" t="s">
        <v>617</v>
      </c>
      <c r="B613" s="120" t="s">
        <v>626</v>
      </c>
    </row>
    <row r="614" spans="1:2">
      <c r="A614" s="120" t="s">
        <v>617</v>
      </c>
      <c r="B614" s="120" t="s">
        <v>627</v>
      </c>
    </row>
    <row r="615" spans="1:2">
      <c r="A615" s="120" t="s">
        <v>617</v>
      </c>
      <c r="B615" s="120" t="s">
        <v>443</v>
      </c>
    </row>
    <row r="616" spans="1:2">
      <c r="A616" s="120" t="s">
        <v>617</v>
      </c>
      <c r="B616" s="120" t="s">
        <v>628</v>
      </c>
    </row>
    <row r="617" spans="1:2">
      <c r="A617" s="120" t="s">
        <v>617</v>
      </c>
      <c r="B617" s="120" t="s">
        <v>629</v>
      </c>
    </row>
    <row r="618" spans="1:2">
      <c r="A618" s="120" t="s">
        <v>617</v>
      </c>
      <c r="B618" s="120" t="s">
        <v>630</v>
      </c>
    </row>
    <row r="619" spans="1:2">
      <c r="A619" s="120" t="s">
        <v>617</v>
      </c>
      <c r="B619" s="120" t="s">
        <v>631</v>
      </c>
    </row>
    <row r="620" spans="1:2">
      <c r="A620" s="120" t="s">
        <v>617</v>
      </c>
      <c r="B620" s="120" t="s">
        <v>632</v>
      </c>
    </row>
    <row r="621" spans="1:2">
      <c r="A621" s="120" t="s">
        <v>617</v>
      </c>
      <c r="B621" s="120" t="s">
        <v>633</v>
      </c>
    </row>
    <row r="622" spans="1:2">
      <c r="A622" s="120" t="s">
        <v>617</v>
      </c>
      <c r="B622" s="120" t="s">
        <v>634</v>
      </c>
    </row>
    <row r="623" spans="1:2">
      <c r="A623" s="120" t="s">
        <v>617</v>
      </c>
      <c r="B623" s="120" t="s">
        <v>29</v>
      </c>
    </row>
    <row r="624" spans="1:2">
      <c r="A624" s="120" t="s">
        <v>617</v>
      </c>
      <c r="B624" s="120" t="s">
        <v>635</v>
      </c>
    </row>
    <row r="625" spans="1:2">
      <c r="A625" s="120" t="s">
        <v>617</v>
      </c>
      <c r="B625" s="120" t="s">
        <v>636</v>
      </c>
    </row>
    <row r="626" spans="1:2">
      <c r="A626" s="120" t="s">
        <v>617</v>
      </c>
      <c r="B626" s="120" t="s">
        <v>637</v>
      </c>
    </row>
    <row r="627" spans="1:2">
      <c r="A627" s="120" t="s">
        <v>617</v>
      </c>
      <c r="B627" s="120" t="s">
        <v>638</v>
      </c>
    </row>
    <row r="628" spans="1:2">
      <c r="A628" s="120" t="s">
        <v>617</v>
      </c>
      <c r="B628" s="120" t="s">
        <v>639</v>
      </c>
    </row>
    <row r="629" spans="1:2">
      <c r="A629" s="120" t="s">
        <v>617</v>
      </c>
      <c r="B629" s="120" t="s">
        <v>640</v>
      </c>
    </row>
    <row r="630" spans="1:2">
      <c r="A630" s="120" t="s">
        <v>617</v>
      </c>
      <c r="B630" s="120" t="s">
        <v>641</v>
      </c>
    </row>
    <row r="631" spans="1:2">
      <c r="A631" s="120" t="s">
        <v>617</v>
      </c>
      <c r="B631" s="120" t="s">
        <v>642</v>
      </c>
    </row>
    <row r="632" spans="1:2">
      <c r="A632" s="120" t="s">
        <v>617</v>
      </c>
      <c r="B632" s="120" t="s">
        <v>586</v>
      </c>
    </row>
    <row r="633" spans="1:2">
      <c r="A633" s="120" t="s">
        <v>617</v>
      </c>
      <c r="B633" s="120" t="s">
        <v>643</v>
      </c>
    </row>
    <row r="634" spans="1:2">
      <c r="A634" s="120" t="s">
        <v>617</v>
      </c>
      <c r="B634" s="120" t="s">
        <v>644</v>
      </c>
    </row>
    <row r="635" spans="1:2">
      <c r="A635" s="120" t="s">
        <v>617</v>
      </c>
      <c r="B635" s="120" t="s">
        <v>645</v>
      </c>
    </row>
    <row r="636" spans="1:2">
      <c r="A636" s="120" t="s">
        <v>617</v>
      </c>
      <c r="B636" s="120" t="s">
        <v>646</v>
      </c>
    </row>
    <row r="637" spans="1:2">
      <c r="A637" s="120" t="s">
        <v>617</v>
      </c>
      <c r="B637" s="120" t="s">
        <v>647</v>
      </c>
    </row>
    <row r="638" spans="1:2">
      <c r="A638" s="120" t="s">
        <v>617</v>
      </c>
      <c r="B638" s="120" t="s">
        <v>648</v>
      </c>
    </row>
    <row r="639" spans="1:2">
      <c r="A639" s="120" t="s">
        <v>617</v>
      </c>
      <c r="B639" s="120" t="s">
        <v>649</v>
      </c>
    </row>
    <row r="640" spans="1:2">
      <c r="A640" s="120" t="s">
        <v>617</v>
      </c>
      <c r="B640" s="120" t="s">
        <v>650</v>
      </c>
    </row>
    <row r="641" spans="1:2">
      <c r="A641" s="120" t="s">
        <v>617</v>
      </c>
      <c r="B641" s="120" t="s">
        <v>590</v>
      </c>
    </row>
    <row r="642" spans="1:2">
      <c r="A642" s="120" t="s">
        <v>617</v>
      </c>
      <c r="B642" s="120" t="s">
        <v>651</v>
      </c>
    </row>
    <row r="643" spans="1:2">
      <c r="A643" s="120" t="s">
        <v>617</v>
      </c>
      <c r="B643" s="120" t="s">
        <v>652</v>
      </c>
    </row>
    <row r="644" spans="1:2">
      <c r="A644" s="120" t="s">
        <v>617</v>
      </c>
      <c r="B644" s="120" t="s">
        <v>653</v>
      </c>
    </row>
    <row r="645" spans="1:2">
      <c r="A645" s="120" t="s">
        <v>617</v>
      </c>
      <c r="B645" s="120" t="s">
        <v>654</v>
      </c>
    </row>
    <row r="646" spans="1:2">
      <c r="A646" s="120" t="s">
        <v>617</v>
      </c>
      <c r="B646" s="120" t="s">
        <v>655</v>
      </c>
    </row>
    <row r="647" spans="1:2">
      <c r="A647" s="120" t="s">
        <v>617</v>
      </c>
      <c r="B647" s="120" t="s">
        <v>656</v>
      </c>
    </row>
    <row r="648" spans="1:2">
      <c r="A648" s="120" t="s">
        <v>617</v>
      </c>
      <c r="B648" s="120" t="s">
        <v>657</v>
      </c>
    </row>
    <row r="649" spans="1:2">
      <c r="A649" s="120" t="s">
        <v>617</v>
      </c>
      <c r="B649" s="120" t="s">
        <v>658</v>
      </c>
    </row>
    <row r="650" spans="1:2">
      <c r="A650" s="120" t="s">
        <v>617</v>
      </c>
      <c r="B650" s="120" t="s">
        <v>659</v>
      </c>
    </row>
    <row r="651" spans="1:2">
      <c r="A651" s="120" t="s">
        <v>617</v>
      </c>
      <c r="B651" s="120" t="s">
        <v>660</v>
      </c>
    </row>
    <row r="652" spans="1:2">
      <c r="A652" s="120" t="s">
        <v>617</v>
      </c>
      <c r="B652" s="120" t="s">
        <v>661</v>
      </c>
    </row>
    <row r="653" spans="1:2">
      <c r="A653" s="120" t="s">
        <v>617</v>
      </c>
      <c r="B653" s="120" t="s">
        <v>662</v>
      </c>
    </row>
    <row r="654" spans="1:2">
      <c r="A654" s="120" t="s">
        <v>617</v>
      </c>
      <c r="B654" s="120" t="s">
        <v>663</v>
      </c>
    </row>
    <row r="655" spans="1:2">
      <c r="A655" s="120" t="s">
        <v>617</v>
      </c>
      <c r="B655" s="120" t="s">
        <v>664</v>
      </c>
    </row>
    <row r="656" spans="1:2">
      <c r="A656" s="120" t="s">
        <v>617</v>
      </c>
      <c r="B656" s="120" t="s">
        <v>665</v>
      </c>
    </row>
    <row r="657" spans="1:2">
      <c r="A657" s="120" t="s">
        <v>617</v>
      </c>
      <c r="B657" s="120" t="s">
        <v>49</v>
      </c>
    </row>
    <row r="658" spans="1:2">
      <c r="A658" s="120" t="s">
        <v>617</v>
      </c>
      <c r="B658" s="120" t="s">
        <v>666</v>
      </c>
    </row>
    <row r="659" spans="1:2">
      <c r="A659" s="120" t="s">
        <v>617</v>
      </c>
      <c r="B659" s="120" t="s">
        <v>667</v>
      </c>
    </row>
    <row r="660" spans="1:2">
      <c r="A660" s="120" t="s">
        <v>617</v>
      </c>
      <c r="B660" s="120" t="s">
        <v>668</v>
      </c>
    </row>
    <row r="661" spans="1:2">
      <c r="A661" s="120" t="s">
        <v>617</v>
      </c>
      <c r="B661" s="120" t="s">
        <v>669</v>
      </c>
    </row>
    <row r="662" spans="1:2">
      <c r="A662" s="120" t="s">
        <v>617</v>
      </c>
      <c r="B662" s="120" t="s">
        <v>670</v>
      </c>
    </row>
    <row r="663" spans="1:2">
      <c r="A663" s="120" t="s">
        <v>617</v>
      </c>
      <c r="B663" s="120" t="s">
        <v>671</v>
      </c>
    </row>
    <row r="664" spans="1:2">
      <c r="A664" s="120" t="s">
        <v>617</v>
      </c>
      <c r="B664" s="120" t="s">
        <v>672</v>
      </c>
    </row>
    <row r="665" spans="1:2">
      <c r="A665" s="120" t="s">
        <v>617</v>
      </c>
      <c r="B665" s="120" t="s">
        <v>673</v>
      </c>
    </row>
    <row r="666" spans="1:2">
      <c r="A666" s="120" t="s">
        <v>617</v>
      </c>
      <c r="B666" s="120" t="s">
        <v>674</v>
      </c>
    </row>
    <row r="667" spans="1:2">
      <c r="A667" s="120" t="s">
        <v>617</v>
      </c>
      <c r="B667" s="120" t="s">
        <v>675</v>
      </c>
    </row>
    <row r="668" spans="1:2">
      <c r="A668" s="120" t="s">
        <v>617</v>
      </c>
      <c r="B668" s="120" t="s">
        <v>676</v>
      </c>
    </row>
    <row r="669" spans="1:2">
      <c r="A669" s="120" t="s">
        <v>617</v>
      </c>
      <c r="B669" s="120" t="s">
        <v>216</v>
      </c>
    </row>
    <row r="670" spans="1:2">
      <c r="A670" s="120" t="s">
        <v>617</v>
      </c>
      <c r="B670" s="120" t="s">
        <v>677</v>
      </c>
    </row>
    <row r="671" spans="1:2">
      <c r="A671" s="120" t="s">
        <v>617</v>
      </c>
      <c r="B671" s="120" t="s">
        <v>678</v>
      </c>
    </row>
    <row r="672" spans="1:2">
      <c r="A672" s="120" t="s">
        <v>617</v>
      </c>
      <c r="B672" s="120" t="s">
        <v>59</v>
      </c>
    </row>
    <row r="673" spans="1:2">
      <c r="A673" s="120" t="s">
        <v>617</v>
      </c>
      <c r="B673" s="120" t="s">
        <v>679</v>
      </c>
    </row>
    <row r="674" spans="1:2">
      <c r="A674" s="120" t="s">
        <v>617</v>
      </c>
      <c r="B674" s="120" t="s">
        <v>680</v>
      </c>
    </row>
    <row r="675" spans="1:2">
      <c r="A675" s="120" t="s">
        <v>617</v>
      </c>
      <c r="B675" s="120" t="s">
        <v>560</v>
      </c>
    </row>
    <row r="676" spans="1:2">
      <c r="A676" s="120" t="s">
        <v>617</v>
      </c>
      <c r="B676" s="120" t="s">
        <v>681</v>
      </c>
    </row>
    <row r="677" spans="1:2">
      <c r="A677" s="120" t="s">
        <v>617</v>
      </c>
      <c r="B677" s="120" t="s">
        <v>682</v>
      </c>
    </row>
    <row r="678" spans="1:2">
      <c r="A678" s="120" t="s">
        <v>617</v>
      </c>
      <c r="B678" s="120" t="s">
        <v>683</v>
      </c>
    </row>
    <row r="679" spans="1:2">
      <c r="A679" s="120" t="s">
        <v>617</v>
      </c>
      <c r="B679" s="120" t="s">
        <v>684</v>
      </c>
    </row>
    <row r="680" spans="1:2">
      <c r="A680" s="120" t="s">
        <v>617</v>
      </c>
      <c r="B680" s="120" t="s">
        <v>685</v>
      </c>
    </row>
    <row r="681" spans="1:2">
      <c r="A681" s="120" t="s">
        <v>617</v>
      </c>
      <c r="B681" s="120" t="s">
        <v>563</v>
      </c>
    </row>
    <row r="682" spans="1:2">
      <c r="A682" s="120" t="s">
        <v>617</v>
      </c>
      <c r="B682" s="120" t="s">
        <v>686</v>
      </c>
    </row>
    <row r="683" spans="1:2">
      <c r="A683" s="120" t="s">
        <v>617</v>
      </c>
      <c r="B683" s="120" t="s">
        <v>687</v>
      </c>
    </row>
    <row r="684" spans="1:2">
      <c r="A684" s="120" t="s">
        <v>617</v>
      </c>
      <c r="B684" s="120" t="s">
        <v>688</v>
      </c>
    </row>
    <row r="685" spans="1:2">
      <c r="A685" s="120" t="s">
        <v>617</v>
      </c>
      <c r="B685" s="120" t="s">
        <v>689</v>
      </c>
    </row>
    <row r="686" spans="1:2">
      <c r="A686" s="120" t="s">
        <v>617</v>
      </c>
      <c r="B686" s="120" t="s">
        <v>690</v>
      </c>
    </row>
    <row r="687" spans="1:2">
      <c r="A687" s="120" t="s">
        <v>617</v>
      </c>
      <c r="B687" s="120" t="s">
        <v>691</v>
      </c>
    </row>
    <row r="688" spans="1:2">
      <c r="A688" s="120" t="s">
        <v>617</v>
      </c>
      <c r="B688" s="120" t="s">
        <v>692</v>
      </c>
    </row>
    <row r="689" spans="1:2">
      <c r="A689" s="120" t="s">
        <v>693</v>
      </c>
      <c r="B689" s="120" t="s">
        <v>694</v>
      </c>
    </row>
    <row r="690" spans="1:2">
      <c r="A690" s="120" t="s">
        <v>693</v>
      </c>
      <c r="B690" s="120" t="s">
        <v>695</v>
      </c>
    </row>
    <row r="691" spans="1:2">
      <c r="A691" s="120" t="s">
        <v>693</v>
      </c>
      <c r="B691" s="120" t="s">
        <v>696</v>
      </c>
    </row>
    <row r="692" spans="1:2">
      <c r="A692" s="120" t="s">
        <v>693</v>
      </c>
      <c r="B692" s="120" t="s">
        <v>697</v>
      </c>
    </row>
    <row r="693" spans="1:2">
      <c r="A693" s="120" t="s">
        <v>693</v>
      </c>
      <c r="B693" s="120" t="s">
        <v>698</v>
      </c>
    </row>
    <row r="694" spans="1:2">
      <c r="A694" s="120" t="s">
        <v>693</v>
      </c>
      <c r="B694" s="120" t="s">
        <v>699</v>
      </c>
    </row>
    <row r="695" spans="1:2">
      <c r="A695" s="120" t="s">
        <v>693</v>
      </c>
      <c r="B695" s="120" t="s">
        <v>700</v>
      </c>
    </row>
    <row r="696" spans="1:2">
      <c r="A696" s="120" t="s">
        <v>693</v>
      </c>
      <c r="B696" s="120" t="s">
        <v>701</v>
      </c>
    </row>
    <row r="697" spans="1:2">
      <c r="A697" s="120" t="s">
        <v>693</v>
      </c>
      <c r="B697" s="120" t="s">
        <v>702</v>
      </c>
    </row>
    <row r="698" spans="1:2">
      <c r="A698" s="120" t="s">
        <v>693</v>
      </c>
      <c r="B698" s="120" t="s">
        <v>703</v>
      </c>
    </row>
    <row r="699" spans="1:2">
      <c r="A699" s="120" t="s">
        <v>693</v>
      </c>
      <c r="B699" s="120" t="s">
        <v>704</v>
      </c>
    </row>
    <row r="700" spans="1:2">
      <c r="A700" s="120" t="s">
        <v>693</v>
      </c>
      <c r="B700" s="120" t="s">
        <v>705</v>
      </c>
    </row>
    <row r="701" spans="1:2">
      <c r="A701" s="120" t="s">
        <v>693</v>
      </c>
      <c r="B701" s="120" t="s">
        <v>706</v>
      </c>
    </row>
    <row r="702" spans="1:2">
      <c r="A702" s="120" t="s">
        <v>693</v>
      </c>
      <c r="B702" s="120" t="s">
        <v>707</v>
      </c>
    </row>
    <row r="703" spans="1:2">
      <c r="A703" s="120" t="s">
        <v>693</v>
      </c>
      <c r="B703" s="120" t="s">
        <v>708</v>
      </c>
    </row>
    <row r="704" spans="1:2">
      <c r="A704" s="120" t="s">
        <v>693</v>
      </c>
      <c r="B704" s="120" t="s">
        <v>709</v>
      </c>
    </row>
    <row r="705" spans="1:2">
      <c r="A705" s="120" t="s">
        <v>693</v>
      </c>
      <c r="B705" s="120" t="s">
        <v>710</v>
      </c>
    </row>
    <row r="706" spans="1:2">
      <c r="A706" s="120" t="s">
        <v>693</v>
      </c>
      <c r="B706" s="120" t="s">
        <v>711</v>
      </c>
    </row>
    <row r="707" spans="1:2">
      <c r="A707" s="120" t="s">
        <v>693</v>
      </c>
      <c r="B707" s="120" t="s">
        <v>712</v>
      </c>
    </row>
    <row r="708" spans="1:2">
      <c r="A708" s="120" t="s">
        <v>693</v>
      </c>
      <c r="B708" s="120" t="s">
        <v>713</v>
      </c>
    </row>
    <row r="709" spans="1:2">
      <c r="A709" s="120" t="s">
        <v>693</v>
      </c>
      <c r="B709" s="120" t="s">
        <v>714</v>
      </c>
    </row>
    <row r="710" spans="1:2">
      <c r="A710" s="120" t="s">
        <v>693</v>
      </c>
      <c r="B710" s="120" t="s">
        <v>715</v>
      </c>
    </row>
    <row r="711" spans="1:2">
      <c r="A711" s="120" t="s">
        <v>693</v>
      </c>
      <c r="B711" s="120" t="s">
        <v>716</v>
      </c>
    </row>
    <row r="712" spans="1:2">
      <c r="A712" s="120" t="s">
        <v>693</v>
      </c>
      <c r="B712" s="120" t="s">
        <v>717</v>
      </c>
    </row>
    <row r="713" spans="1:2">
      <c r="A713" s="120" t="s">
        <v>693</v>
      </c>
      <c r="B713" s="120" t="s">
        <v>718</v>
      </c>
    </row>
    <row r="714" spans="1:2">
      <c r="A714" s="120" t="s">
        <v>693</v>
      </c>
      <c r="B714" s="120" t="s">
        <v>719</v>
      </c>
    </row>
    <row r="715" spans="1:2">
      <c r="A715" s="120" t="s">
        <v>693</v>
      </c>
      <c r="B715" s="120" t="s">
        <v>720</v>
      </c>
    </row>
    <row r="716" spans="1:2">
      <c r="A716" s="120" t="s">
        <v>693</v>
      </c>
      <c r="B716" s="120" t="s">
        <v>721</v>
      </c>
    </row>
    <row r="717" spans="1:2">
      <c r="A717" s="120" t="s">
        <v>693</v>
      </c>
      <c r="B717" s="120" t="s">
        <v>722</v>
      </c>
    </row>
    <row r="718" spans="1:2">
      <c r="A718" s="120" t="s">
        <v>693</v>
      </c>
      <c r="B718" s="120" t="s">
        <v>723</v>
      </c>
    </row>
    <row r="719" spans="1:2">
      <c r="A719" s="120" t="s">
        <v>693</v>
      </c>
      <c r="B719" s="120" t="s">
        <v>724</v>
      </c>
    </row>
    <row r="720" spans="1:2">
      <c r="A720" s="120" t="s">
        <v>693</v>
      </c>
      <c r="B720" s="120" t="s">
        <v>725</v>
      </c>
    </row>
    <row r="721" spans="1:2">
      <c r="A721" s="120" t="s">
        <v>693</v>
      </c>
      <c r="B721" s="120" t="s">
        <v>726</v>
      </c>
    </row>
    <row r="722" spans="1:2">
      <c r="A722" s="120" t="s">
        <v>693</v>
      </c>
      <c r="B722" s="120" t="s">
        <v>727</v>
      </c>
    </row>
    <row r="723" spans="1:2">
      <c r="A723" s="120" t="s">
        <v>693</v>
      </c>
      <c r="B723" s="120" t="s">
        <v>728</v>
      </c>
    </row>
    <row r="724" spans="1:2">
      <c r="A724" s="120" t="s">
        <v>693</v>
      </c>
      <c r="B724" s="120" t="s">
        <v>729</v>
      </c>
    </row>
    <row r="725" spans="1:2">
      <c r="A725" s="120" t="s">
        <v>693</v>
      </c>
      <c r="B725" s="120" t="s">
        <v>730</v>
      </c>
    </row>
    <row r="726" spans="1:2">
      <c r="A726" s="120" t="s">
        <v>693</v>
      </c>
      <c r="B726" s="120" t="s">
        <v>731</v>
      </c>
    </row>
    <row r="727" spans="1:2">
      <c r="A727" s="120" t="s">
        <v>693</v>
      </c>
      <c r="B727" s="120" t="s">
        <v>732</v>
      </c>
    </row>
    <row r="728" spans="1:2">
      <c r="A728" s="120" t="s">
        <v>693</v>
      </c>
      <c r="B728" s="120" t="s">
        <v>733</v>
      </c>
    </row>
    <row r="729" spans="1:2">
      <c r="A729" s="120" t="s">
        <v>693</v>
      </c>
      <c r="B729" s="120" t="s">
        <v>734</v>
      </c>
    </row>
    <row r="730" spans="1:2">
      <c r="A730" s="120" t="s">
        <v>693</v>
      </c>
      <c r="B730" s="120" t="s">
        <v>735</v>
      </c>
    </row>
    <row r="731" spans="1:2">
      <c r="A731" s="120" t="s">
        <v>693</v>
      </c>
      <c r="B731" s="120" t="s">
        <v>736</v>
      </c>
    </row>
    <row r="732" spans="1:2">
      <c r="A732" s="120" t="s">
        <v>693</v>
      </c>
      <c r="B732" s="120" t="s">
        <v>737</v>
      </c>
    </row>
    <row r="733" spans="1:2">
      <c r="A733" s="120" t="s">
        <v>693</v>
      </c>
      <c r="B733" s="120" t="s">
        <v>738</v>
      </c>
    </row>
    <row r="734" spans="1:2">
      <c r="A734" s="120" t="s">
        <v>693</v>
      </c>
      <c r="B734" s="120" t="s">
        <v>739</v>
      </c>
    </row>
    <row r="735" spans="1:2">
      <c r="A735" s="120" t="s">
        <v>693</v>
      </c>
      <c r="B735" s="120" t="s">
        <v>740</v>
      </c>
    </row>
    <row r="736" spans="1:2">
      <c r="A736" s="120" t="s">
        <v>693</v>
      </c>
      <c r="B736" s="120" t="s">
        <v>741</v>
      </c>
    </row>
    <row r="737" spans="1:2">
      <c r="A737" s="120" t="s">
        <v>693</v>
      </c>
      <c r="B737" s="120" t="s">
        <v>742</v>
      </c>
    </row>
    <row r="738" spans="1:2">
      <c r="A738" s="120" t="s">
        <v>693</v>
      </c>
      <c r="B738" s="120" t="s">
        <v>743</v>
      </c>
    </row>
    <row r="739" spans="1:2">
      <c r="A739" s="120" t="s">
        <v>693</v>
      </c>
      <c r="B739" s="120" t="s">
        <v>744</v>
      </c>
    </row>
    <row r="740" spans="1:2">
      <c r="A740" s="120" t="s">
        <v>693</v>
      </c>
      <c r="B740" s="120" t="s">
        <v>745</v>
      </c>
    </row>
    <row r="741" spans="1:2">
      <c r="A741" s="120" t="s">
        <v>693</v>
      </c>
      <c r="B741" s="120" t="s">
        <v>746</v>
      </c>
    </row>
    <row r="742" spans="1:2">
      <c r="A742" s="120" t="s">
        <v>693</v>
      </c>
      <c r="B742" s="120" t="s">
        <v>747</v>
      </c>
    </row>
    <row r="743" spans="1:2">
      <c r="A743" s="120" t="s">
        <v>693</v>
      </c>
      <c r="B743" s="120" t="s">
        <v>748</v>
      </c>
    </row>
    <row r="744" spans="1:2">
      <c r="A744" s="120" t="s">
        <v>693</v>
      </c>
      <c r="B744" s="120" t="s">
        <v>749</v>
      </c>
    </row>
    <row r="745" spans="1:2">
      <c r="A745" s="120" t="s">
        <v>693</v>
      </c>
      <c r="B745" s="120" t="s">
        <v>750</v>
      </c>
    </row>
    <row r="746" spans="1:2">
      <c r="A746" s="120" t="s">
        <v>693</v>
      </c>
      <c r="B746" s="120" t="s">
        <v>751</v>
      </c>
    </row>
    <row r="747" spans="1:2">
      <c r="A747" s="120" t="s">
        <v>693</v>
      </c>
      <c r="B747" s="120" t="s">
        <v>752</v>
      </c>
    </row>
    <row r="748" spans="1:2">
      <c r="A748" s="120" t="s">
        <v>693</v>
      </c>
      <c r="B748" s="120" t="s">
        <v>753</v>
      </c>
    </row>
    <row r="749" spans="1:2">
      <c r="A749" s="120" t="s">
        <v>693</v>
      </c>
      <c r="B749" s="120" t="s">
        <v>123</v>
      </c>
    </row>
    <row r="750" spans="1:2">
      <c r="A750" s="120" t="s">
        <v>693</v>
      </c>
      <c r="B750" s="120" t="s">
        <v>754</v>
      </c>
    </row>
    <row r="751" spans="1:2">
      <c r="A751" s="120" t="s">
        <v>693</v>
      </c>
      <c r="B751" s="120" t="s">
        <v>755</v>
      </c>
    </row>
    <row r="752" spans="1:2">
      <c r="A752" s="120" t="s">
        <v>693</v>
      </c>
      <c r="B752" s="120" t="s">
        <v>756</v>
      </c>
    </row>
    <row r="753" spans="1:2">
      <c r="A753" s="120" t="s">
        <v>693</v>
      </c>
      <c r="B753" s="120" t="s">
        <v>757</v>
      </c>
    </row>
    <row r="754" spans="1:2">
      <c r="A754" s="120" t="s">
        <v>693</v>
      </c>
      <c r="B754" s="120" t="s">
        <v>758</v>
      </c>
    </row>
    <row r="755" spans="1:2">
      <c r="A755" s="120" t="s">
        <v>693</v>
      </c>
      <c r="B755" s="120" t="s">
        <v>759</v>
      </c>
    </row>
    <row r="756" spans="1:2">
      <c r="A756" s="120" t="s">
        <v>693</v>
      </c>
      <c r="B756" s="120" t="s">
        <v>760</v>
      </c>
    </row>
    <row r="757" spans="1:2">
      <c r="A757" s="120" t="s">
        <v>693</v>
      </c>
      <c r="B757" s="120" t="s">
        <v>761</v>
      </c>
    </row>
    <row r="758" spans="1:2">
      <c r="A758" s="120" t="s">
        <v>762</v>
      </c>
      <c r="B758" s="120" t="s">
        <v>763</v>
      </c>
    </row>
    <row r="759" spans="1:2">
      <c r="A759" s="120" t="s">
        <v>762</v>
      </c>
      <c r="B759" s="120" t="s">
        <v>764</v>
      </c>
    </row>
    <row r="760" spans="1:2">
      <c r="A760" s="120" t="s">
        <v>762</v>
      </c>
      <c r="B760" s="120" t="s">
        <v>765</v>
      </c>
    </row>
    <row r="761" spans="1:2">
      <c r="A761" s="120" t="s">
        <v>762</v>
      </c>
      <c r="B761" s="120" t="s">
        <v>766</v>
      </c>
    </row>
    <row r="762" spans="1:2">
      <c r="A762" s="120" t="s">
        <v>762</v>
      </c>
      <c r="B762" s="120" t="s">
        <v>767</v>
      </c>
    </row>
    <row r="763" spans="1:2">
      <c r="A763" s="120" t="s">
        <v>762</v>
      </c>
      <c r="B763" s="120" t="s">
        <v>768</v>
      </c>
    </row>
    <row r="764" spans="1:2">
      <c r="A764" s="120" t="s">
        <v>762</v>
      </c>
      <c r="B764" s="120" t="s">
        <v>769</v>
      </c>
    </row>
    <row r="765" spans="1:2">
      <c r="A765" s="120" t="s">
        <v>762</v>
      </c>
      <c r="B765" s="120" t="s">
        <v>770</v>
      </c>
    </row>
    <row r="766" spans="1:2">
      <c r="A766" s="120" t="s">
        <v>762</v>
      </c>
      <c r="B766" s="120" t="s">
        <v>771</v>
      </c>
    </row>
    <row r="767" spans="1:2">
      <c r="A767" s="120" t="s">
        <v>762</v>
      </c>
      <c r="B767" s="120" t="s">
        <v>772</v>
      </c>
    </row>
    <row r="768" spans="1:2">
      <c r="A768" s="120" t="s">
        <v>762</v>
      </c>
      <c r="B768" s="120" t="s">
        <v>773</v>
      </c>
    </row>
    <row r="769" spans="1:2">
      <c r="A769" s="120" t="s">
        <v>762</v>
      </c>
      <c r="B769" s="120" t="s">
        <v>774</v>
      </c>
    </row>
    <row r="770" spans="1:2">
      <c r="A770" s="120" t="s">
        <v>762</v>
      </c>
      <c r="B770" s="120" t="s">
        <v>775</v>
      </c>
    </row>
    <row r="771" spans="1:2">
      <c r="A771" s="120" t="s">
        <v>762</v>
      </c>
      <c r="B771" s="120" t="s">
        <v>776</v>
      </c>
    </row>
    <row r="772" spans="1:2">
      <c r="A772" s="120" t="s">
        <v>762</v>
      </c>
      <c r="B772" s="120" t="s">
        <v>777</v>
      </c>
    </row>
    <row r="773" spans="1:2">
      <c r="A773" s="120" t="s">
        <v>762</v>
      </c>
      <c r="B773" s="120" t="s">
        <v>778</v>
      </c>
    </row>
    <row r="774" spans="1:2">
      <c r="A774" s="120" t="s">
        <v>762</v>
      </c>
      <c r="B774" s="120" t="s">
        <v>243</v>
      </c>
    </row>
    <row r="775" spans="1:2">
      <c r="A775" s="120" t="s">
        <v>762</v>
      </c>
      <c r="B775" s="120" t="s">
        <v>779</v>
      </c>
    </row>
    <row r="776" spans="1:2">
      <c r="A776" s="120" t="s">
        <v>762</v>
      </c>
      <c r="B776" s="120" t="s">
        <v>780</v>
      </c>
    </row>
    <row r="777" spans="1:2">
      <c r="A777" s="120" t="s">
        <v>762</v>
      </c>
      <c r="B777" s="120" t="s">
        <v>781</v>
      </c>
    </row>
    <row r="778" spans="1:2">
      <c r="A778" s="120" t="s">
        <v>762</v>
      </c>
      <c r="B778" s="120" t="s">
        <v>782</v>
      </c>
    </row>
    <row r="779" spans="1:2">
      <c r="A779" s="120" t="s">
        <v>762</v>
      </c>
      <c r="B779" s="120" t="s">
        <v>783</v>
      </c>
    </row>
    <row r="780" spans="1:2">
      <c r="A780" s="120" t="s">
        <v>762</v>
      </c>
      <c r="B780" s="120" t="s">
        <v>784</v>
      </c>
    </row>
    <row r="781" spans="1:2">
      <c r="A781" s="120" t="s">
        <v>762</v>
      </c>
      <c r="B781" s="120" t="s">
        <v>785</v>
      </c>
    </row>
    <row r="782" spans="1:2">
      <c r="A782" s="120" t="s">
        <v>762</v>
      </c>
      <c r="B782" s="120" t="s">
        <v>786</v>
      </c>
    </row>
    <row r="783" spans="1:2">
      <c r="A783" s="120" t="s">
        <v>762</v>
      </c>
      <c r="B783" s="120" t="s">
        <v>787</v>
      </c>
    </row>
    <row r="784" spans="1:2">
      <c r="A784" s="120" t="s">
        <v>762</v>
      </c>
      <c r="B784" s="120" t="s">
        <v>788</v>
      </c>
    </row>
    <row r="785" spans="1:2">
      <c r="A785" s="120" t="s">
        <v>762</v>
      </c>
      <c r="B785" s="120" t="s">
        <v>789</v>
      </c>
    </row>
    <row r="786" spans="1:2">
      <c r="A786" s="120" t="s">
        <v>762</v>
      </c>
      <c r="B786" s="120" t="s">
        <v>790</v>
      </c>
    </row>
    <row r="787" spans="1:2">
      <c r="A787" s="120" t="s">
        <v>762</v>
      </c>
      <c r="B787" s="120" t="s">
        <v>791</v>
      </c>
    </row>
    <row r="788" spans="1:2">
      <c r="A788" s="120" t="s">
        <v>762</v>
      </c>
      <c r="B788" s="120" t="s">
        <v>792</v>
      </c>
    </row>
    <row r="789" spans="1:2">
      <c r="A789" s="120" t="s">
        <v>762</v>
      </c>
      <c r="B789" s="120" t="s">
        <v>793</v>
      </c>
    </row>
    <row r="790" spans="1:2">
      <c r="A790" s="120" t="s">
        <v>762</v>
      </c>
      <c r="B790" s="120" t="s">
        <v>794</v>
      </c>
    </row>
    <row r="791" spans="1:2">
      <c r="A791" s="120" t="s">
        <v>762</v>
      </c>
      <c r="B791" s="120" t="s">
        <v>795</v>
      </c>
    </row>
    <row r="792" spans="1:2">
      <c r="A792" s="120" t="s">
        <v>762</v>
      </c>
      <c r="B792" s="120" t="s">
        <v>796</v>
      </c>
    </row>
    <row r="793" spans="1:2">
      <c r="A793" s="120" t="s">
        <v>762</v>
      </c>
      <c r="B793" s="120" t="s">
        <v>797</v>
      </c>
    </row>
    <row r="794" spans="1:2">
      <c r="A794" s="120" t="s">
        <v>762</v>
      </c>
      <c r="B794" s="120" t="s">
        <v>798</v>
      </c>
    </row>
    <row r="795" spans="1:2">
      <c r="A795" s="120" t="s">
        <v>762</v>
      </c>
      <c r="B795" s="120" t="s">
        <v>799</v>
      </c>
    </row>
    <row r="796" spans="1:2">
      <c r="A796" s="120" t="s">
        <v>762</v>
      </c>
      <c r="B796" s="120" t="s">
        <v>800</v>
      </c>
    </row>
    <row r="797" spans="1:2">
      <c r="A797" s="120" t="s">
        <v>762</v>
      </c>
      <c r="B797" s="120" t="s">
        <v>801</v>
      </c>
    </row>
    <row r="798" spans="1:2">
      <c r="A798" s="120" t="s">
        <v>762</v>
      </c>
      <c r="B798" s="120" t="s">
        <v>802</v>
      </c>
    </row>
    <row r="799" spans="1:2">
      <c r="A799" s="120" t="s">
        <v>762</v>
      </c>
      <c r="B799" s="120" t="s">
        <v>803</v>
      </c>
    </row>
    <row r="800" spans="1:2">
      <c r="A800" s="120" t="s">
        <v>762</v>
      </c>
      <c r="B800" s="120" t="s">
        <v>804</v>
      </c>
    </row>
    <row r="801" spans="1:2">
      <c r="A801" s="120" t="s">
        <v>762</v>
      </c>
      <c r="B801" s="120" t="s">
        <v>805</v>
      </c>
    </row>
    <row r="802" spans="1:2">
      <c r="A802" s="120" t="s">
        <v>762</v>
      </c>
      <c r="B802" s="120" t="s">
        <v>806</v>
      </c>
    </row>
    <row r="803" spans="1:2">
      <c r="A803" s="120" t="s">
        <v>762</v>
      </c>
      <c r="B803" s="120" t="s">
        <v>807</v>
      </c>
    </row>
    <row r="804" spans="1:2">
      <c r="A804" s="120" t="s">
        <v>762</v>
      </c>
      <c r="B804" s="120" t="s">
        <v>808</v>
      </c>
    </row>
    <row r="805" spans="1:2">
      <c r="A805" s="120" t="s">
        <v>762</v>
      </c>
      <c r="B805" s="120" t="s">
        <v>809</v>
      </c>
    </row>
    <row r="806" spans="1:2">
      <c r="A806" s="120" t="s">
        <v>762</v>
      </c>
      <c r="B806" s="120" t="s">
        <v>810</v>
      </c>
    </row>
    <row r="807" spans="1:2">
      <c r="A807" s="120" t="s">
        <v>762</v>
      </c>
      <c r="B807" s="120" t="s">
        <v>811</v>
      </c>
    </row>
    <row r="808" spans="1:2">
      <c r="A808" s="120" t="s">
        <v>762</v>
      </c>
      <c r="B808" s="120" t="s">
        <v>812</v>
      </c>
    </row>
    <row r="809" spans="1:2">
      <c r="A809" s="120" t="s">
        <v>762</v>
      </c>
      <c r="B809" s="120" t="s">
        <v>813</v>
      </c>
    </row>
    <row r="810" spans="1:2">
      <c r="A810" s="120" t="s">
        <v>762</v>
      </c>
      <c r="B810" s="120" t="s">
        <v>814</v>
      </c>
    </row>
    <row r="811" spans="1:2">
      <c r="A811" s="120" t="s">
        <v>762</v>
      </c>
      <c r="B811" s="120" t="s">
        <v>815</v>
      </c>
    </row>
    <row r="812" spans="1:2">
      <c r="A812" s="120" t="s">
        <v>762</v>
      </c>
      <c r="B812" s="120" t="s">
        <v>816</v>
      </c>
    </row>
    <row r="813" spans="1:2">
      <c r="A813" s="120" t="s">
        <v>762</v>
      </c>
      <c r="B813" s="120" t="s">
        <v>817</v>
      </c>
    </row>
    <row r="814" spans="1:2">
      <c r="A814" s="120" t="s">
        <v>762</v>
      </c>
      <c r="B814" s="120" t="s">
        <v>818</v>
      </c>
    </row>
    <row r="815" spans="1:2">
      <c r="A815" s="120" t="s">
        <v>762</v>
      </c>
      <c r="B815" s="120" t="s">
        <v>819</v>
      </c>
    </row>
    <row r="816" spans="1:2">
      <c r="A816" s="120" t="s">
        <v>762</v>
      </c>
      <c r="B816" s="120" t="s">
        <v>820</v>
      </c>
    </row>
    <row r="817" spans="1:2">
      <c r="A817" s="120" t="s">
        <v>762</v>
      </c>
      <c r="B817" s="120" t="s">
        <v>821</v>
      </c>
    </row>
    <row r="818" spans="1:2">
      <c r="A818" s="120" t="s">
        <v>762</v>
      </c>
      <c r="B818" s="120" t="s">
        <v>822</v>
      </c>
    </row>
    <row r="819" spans="1:2">
      <c r="A819" s="120" t="s">
        <v>762</v>
      </c>
      <c r="B819" s="120" t="s">
        <v>823</v>
      </c>
    </row>
    <row r="820" spans="1:2">
      <c r="A820" s="120" t="s">
        <v>762</v>
      </c>
      <c r="B820" s="120" t="s">
        <v>824</v>
      </c>
    </row>
    <row r="821" spans="1:2">
      <c r="A821" s="120" t="s">
        <v>762</v>
      </c>
      <c r="B821" s="120" t="s">
        <v>825</v>
      </c>
    </row>
    <row r="822" spans="1:2">
      <c r="A822" s="120" t="s">
        <v>826</v>
      </c>
      <c r="B822" s="120" t="s">
        <v>827</v>
      </c>
    </row>
    <row r="823" spans="1:2">
      <c r="A823" s="120" t="s">
        <v>826</v>
      </c>
      <c r="B823" s="120" t="s">
        <v>828</v>
      </c>
    </row>
    <row r="824" spans="1:2">
      <c r="A824" s="120" t="s">
        <v>826</v>
      </c>
      <c r="B824" s="120" t="s">
        <v>829</v>
      </c>
    </row>
    <row r="825" spans="1:2">
      <c r="A825" s="120" t="s">
        <v>826</v>
      </c>
      <c r="B825" s="120" t="s">
        <v>830</v>
      </c>
    </row>
    <row r="826" spans="1:2">
      <c r="A826" s="120" t="s">
        <v>826</v>
      </c>
      <c r="B826" s="120" t="s">
        <v>831</v>
      </c>
    </row>
    <row r="827" spans="1:2">
      <c r="A827" s="120" t="s">
        <v>826</v>
      </c>
      <c r="B827" s="120" t="s">
        <v>832</v>
      </c>
    </row>
    <row r="828" spans="1:2">
      <c r="A828" s="120" t="s">
        <v>826</v>
      </c>
      <c r="B828" s="120" t="s">
        <v>833</v>
      </c>
    </row>
    <row r="829" spans="1:2">
      <c r="A829" s="120" t="s">
        <v>826</v>
      </c>
      <c r="B829" s="120" t="s">
        <v>834</v>
      </c>
    </row>
    <row r="830" spans="1:2">
      <c r="A830" s="120" t="s">
        <v>826</v>
      </c>
      <c r="B830" s="120" t="s">
        <v>835</v>
      </c>
    </row>
    <row r="831" spans="1:2">
      <c r="A831" s="120" t="s">
        <v>826</v>
      </c>
      <c r="B831" s="120" t="s">
        <v>836</v>
      </c>
    </row>
    <row r="832" spans="1:2">
      <c r="A832" s="120" t="s">
        <v>826</v>
      </c>
      <c r="B832" s="120" t="s">
        <v>837</v>
      </c>
    </row>
    <row r="833" spans="1:2">
      <c r="A833" s="120" t="s">
        <v>826</v>
      </c>
      <c r="B833" s="120" t="s">
        <v>838</v>
      </c>
    </row>
    <row r="834" spans="1:2">
      <c r="A834" s="120" t="s">
        <v>826</v>
      </c>
      <c r="B834" s="120" t="s">
        <v>839</v>
      </c>
    </row>
    <row r="835" spans="1:2">
      <c r="A835" s="120" t="s">
        <v>826</v>
      </c>
      <c r="B835" s="120" t="s">
        <v>840</v>
      </c>
    </row>
    <row r="836" spans="1:2">
      <c r="A836" s="120" t="s">
        <v>826</v>
      </c>
      <c r="B836" s="120" t="s">
        <v>841</v>
      </c>
    </row>
    <row r="837" spans="1:2">
      <c r="A837" s="120" t="s">
        <v>826</v>
      </c>
      <c r="B837" s="120" t="s">
        <v>842</v>
      </c>
    </row>
    <row r="838" spans="1:2">
      <c r="A838" s="120" t="s">
        <v>826</v>
      </c>
      <c r="B838" s="120" t="s">
        <v>843</v>
      </c>
    </row>
    <row r="839" spans="1:2">
      <c r="A839" s="120" t="s">
        <v>826</v>
      </c>
      <c r="B839" s="120" t="s">
        <v>844</v>
      </c>
    </row>
    <row r="840" spans="1:2">
      <c r="A840" s="120" t="s">
        <v>826</v>
      </c>
      <c r="B840" s="120" t="s">
        <v>845</v>
      </c>
    </row>
    <row r="841" spans="1:2">
      <c r="A841" s="120" t="s">
        <v>826</v>
      </c>
      <c r="B841" s="120" t="s">
        <v>846</v>
      </c>
    </row>
    <row r="842" spans="1:2">
      <c r="A842" s="120" t="s">
        <v>826</v>
      </c>
      <c r="B842" s="120" t="s">
        <v>847</v>
      </c>
    </row>
    <row r="843" spans="1:2">
      <c r="A843" s="120" t="s">
        <v>826</v>
      </c>
      <c r="B843" s="120" t="s">
        <v>848</v>
      </c>
    </row>
    <row r="844" spans="1:2">
      <c r="A844" s="120" t="s">
        <v>826</v>
      </c>
      <c r="B844" s="120" t="s">
        <v>849</v>
      </c>
    </row>
    <row r="845" spans="1:2">
      <c r="A845" s="120" t="s">
        <v>826</v>
      </c>
      <c r="B845" s="120" t="s">
        <v>850</v>
      </c>
    </row>
    <row r="846" spans="1:2">
      <c r="A846" s="120" t="s">
        <v>826</v>
      </c>
      <c r="B846" s="120" t="s">
        <v>851</v>
      </c>
    </row>
    <row r="847" spans="1:2">
      <c r="A847" s="120" t="s">
        <v>826</v>
      </c>
      <c r="B847" s="120" t="s">
        <v>852</v>
      </c>
    </row>
    <row r="848" spans="1:2">
      <c r="A848" s="120" t="s">
        <v>826</v>
      </c>
      <c r="B848" s="120" t="s">
        <v>853</v>
      </c>
    </row>
    <row r="849" spans="1:2">
      <c r="A849" s="120" t="s">
        <v>826</v>
      </c>
      <c r="B849" s="120" t="s">
        <v>854</v>
      </c>
    </row>
    <row r="850" spans="1:2">
      <c r="A850" s="120" t="s">
        <v>826</v>
      </c>
      <c r="B850" s="120" t="s">
        <v>855</v>
      </c>
    </row>
    <row r="851" spans="1:2">
      <c r="A851" s="120" t="s">
        <v>826</v>
      </c>
      <c r="B851" s="120" t="s">
        <v>856</v>
      </c>
    </row>
    <row r="852" spans="1:2">
      <c r="A852" s="120" t="s">
        <v>826</v>
      </c>
      <c r="B852" s="120" t="s">
        <v>857</v>
      </c>
    </row>
    <row r="853" spans="1:2">
      <c r="A853" s="120" t="s">
        <v>826</v>
      </c>
      <c r="B853" s="120" t="s">
        <v>858</v>
      </c>
    </row>
    <row r="854" spans="1:2">
      <c r="A854" s="120" t="s">
        <v>826</v>
      </c>
      <c r="B854" s="120" t="s">
        <v>859</v>
      </c>
    </row>
    <row r="855" spans="1:2">
      <c r="A855" s="120" t="s">
        <v>826</v>
      </c>
      <c r="B855" s="120" t="s">
        <v>859</v>
      </c>
    </row>
    <row r="856" spans="1:2">
      <c r="A856" s="120" t="s">
        <v>826</v>
      </c>
      <c r="B856" s="120" t="s">
        <v>860</v>
      </c>
    </row>
    <row r="857" spans="1:2">
      <c r="A857" s="120" t="s">
        <v>826</v>
      </c>
      <c r="B857" s="120" t="s">
        <v>861</v>
      </c>
    </row>
    <row r="858" spans="1:2">
      <c r="A858" s="120" t="s">
        <v>826</v>
      </c>
      <c r="B858" s="120" t="s">
        <v>862</v>
      </c>
    </row>
    <row r="859" spans="1:2">
      <c r="A859" s="120" t="s">
        <v>826</v>
      </c>
      <c r="B859" s="120" t="s">
        <v>863</v>
      </c>
    </row>
    <row r="860" spans="1:2">
      <c r="A860" s="120" t="s">
        <v>826</v>
      </c>
      <c r="B860" s="120" t="s">
        <v>863</v>
      </c>
    </row>
    <row r="861" spans="1:2">
      <c r="A861" s="120" t="s">
        <v>826</v>
      </c>
      <c r="B861" s="120" t="s">
        <v>864</v>
      </c>
    </row>
    <row r="862" spans="1:2">
      <c r="A862" s="120" t="s">
        <v>826</v>
      </c>
      <c r="B862" s="120" t="s">
        <v>865</v>
      </c>
    </row>
    <row r="863" spans="1:2">
      <c r="A863" s="120" t="s">
        <v>826</v>
      </c>
      <c r="B863" s="120" t="s">
        <v>866</v>
      </c>
    </row>
    <row r="864" spans="1:2">
      <c r="A864" s="120" t="s">
        <v>826</v>
      </c>
      <c r="B864" s="120" t="s">
        <v>867</v>
      </c>
    </row>
    <row r="865" spans="1:2">
      <c r="A865" s="120" t="s">
        <v>826</v>
      </c>
      <c r="B865" s="120" t="s">
        <v>868</v>
      </c>
    </row>
    <row r="866" spans="1:2">
      <c r="A866" s="120" t="s">
        <v>826</v>
      </c>
      <c r="B866" s="120" t="s">
        <v>869</v>
      </c>
    </row>
    <row r="867" spans="1:2">
      <c r="A867" s="120" t="s">
        <v>826</v>
      </c>
      <c r="B867" s="120" t="s">
        <v>870</v>
      </c>
    </row>
    <row r="868" spans="1:2">
      <c r="A868" s="120" t="s">
        <v>826</v>
      </c>
      <c r="B868" s="120" t="s">
        <v>871</v>
      </c>
    </row>
    <row r="869" spans="1:2">
      <c r="A869" s="120" t="s">
        <v>826</v>
      </c>
      <c r="B869" s="120" t="s">
        <v>872</v>
      </c>
    </row>
    <row r="870" spans="1:2">
      <c r="A870" s="120" t="s">
        <v>826</v>
      </c>
      <c r="B870" s="120" t="s">
        <v>873</v>
      </c>
    </row>
    <row r="871" spans="1:2">
      <c r="A871" s="120" t="s">
        <v>826</v>
      </c>
      <c r="B871" s="120" t="s">
        <v>874</v>
      </c>
    </row>
    <row r="872" spans="1:2">
      <c r="A872" s="120" t="s">
        <v>826</v>
      </c>
      <c r="B872" s="120" t="s">
        <v>875</v>
      </c>
    </row>
    <row r="873" spans="1:2">
      <c r="A873" s="120" t="s">
        <v>826</v>
      </c>
      <c r="B873" s="120" t="s">
        <v>876</v>
      </c>
    </row>
    <row r="874" spans="1:2">
      <c r="A874" s="120" t="s">
        <v>826</v>
      </c>
      <c r="B874" s="120" t="s">
        <v>877</v>
      </c>
    </row>
    <row r="875" spans="1:2">
      <c r="A875" s="120" t="s">
        <v>826</v>
      </c>
      <c r="B875" s="120" t="s">
        <v>878</v>
      </c>
    </row>
    <row r="876" spans="1:2">
      <c r="A876" s="120" t="s">
        <v>826</v>
      </c>
      <c r="B876" s="120" t="s">
        <v>879</v>
      </c>
    </row>
    <row r="877" spans="1:2">
      <c r="A877" s="120" t="s">
        <v>826</v>
      </c>
      <c r="B877" s="120" t="s">
        <v>880</v>
      </c>
    </row>
    <row r="878" spans="1:2">
      <c r="A878" s="120" t="s">
        <v>826</v>
      </c>
      <c r="B878" s="120" t="s">
        <v>881</v>
      </c>
    </row>
    <row r="879" spans="1:2">
      <c r="A879" s="120" t="s">
        <v>826</v>
      </c>
      <c r="B879" s="120" t="s">
        <v>882</v>
      </c>
    </row>
    <row r="880" spans="1:2">
      <c r="A880" s="120" t="s">
        <v>826</v>
      </c>
      <c r="B880" s="120" t="s">
        <v>883</v>
      </c>
    </row>
    <row r="881" spans="1:2">
      <c r="A881" s="120" t="s">
        <v>826</v>
      </c>
      <c r="B881" s="120" t="s">
        <v>884</v>
      </c>
    </row>
    <row r="882" spans="1:2">
      <c r="A882" s="120" t="s">
        <v>826</v>
      </c>
      <c r="B882" s="120" t="s">
        <v>885</v>
      </c>
    </row>
    <row r="883" spans="1:2">
      <c r="A883" s="120" t="s">
        <v>826</v>
      </c>
      <c r="B883" s="120" t="s">
        <v>886</v>
      </c>
    </row>
    <row r="884" spans="1:2">
      <c r="A884" s="120" t="s">
        <v>826</v>
      </c>
      <c r="B884" s="120" t="s">
        <v>887</v>
      </c>
    </row>
    <row r="885" spans="1:2">
      <c r="A885" s="120" t="s">
        <v>826</v>
      </c>
      <c r="B885" s="120" t="s">
        <v>888</v>
      </c>
    </row>
    <row r="886" spans="1:2">
      <c r="A886" s="120" t="s">
        <v>826</v>
      </c>
      <c r="B886" s="120" t="s">
        <v>889</v>
      </c>
    </row>
    <row r="887" spans="1:2">
      <c r="A887" s="120" t="s">
        <v>826</v>
      </c>
      <c r="B887" s="120" t="s">
        <v>890</v>
      </c>
    </row>
    <row r="888" spans="1:2">
      <c r="A888" s="120" t="s">
        <v>891</v>
      </c>
      <c r="B888" s="120" t="s">
        <v>892</v>
      </c>
    </row>
    <row r="889" spans="1:2">
      <c r="A889" s="120" t="s">
        <v>891</v>
      </c>
      <c r="B889" s="120" t="s">
        <v>893</v>
      </c>
    </row>
    <row r="890" spans="1:2">
      <c r="A890" s="120" t="s">
        <v>891</v>
      </c>
      <c r="B890" s="120" t="s">
        <v>894</v>
      </c>
    </row>
    <row r="891" spans="1:2">
      <c r="A891" s="120" t="s">
        <v>891</v>
      </c>
      <c r="B891" s="120" t="s">
        <v>895</v>
      </c>
    </row>
    <row r="892" spans="1:2">
      <c r="A892" s="120" t="s">
        <v>891</v>
      </c>
      <c r="B892" s="120" t="s">
        <v>896</v>
      </c>
    </row>
    <row r="893" spans="1:2">
      <c r="A893" s="120" t="s">
        <v>891</v>
      </c>
      <c r="B893" s="120" t="s">
        <v>897</v>
      </c>
    </row>
    <row r="894" spans="1:2">
      <c r="A894" s="120" t="s">
        <v>891</v>
      </c>
      <c r="B894" s="120" t="s">
        <v>898</v>
      </c>
    </row>
    <row r="895" spans="1:2">
      <c r="A895" s="120" t="s">
        <v>891</v>
      </c>
      <c r="B895" s="120" t="s">
        <v>899</v>
      </c>
    </row>
    <row r="896" spans="1:2">
      <c r="A896" s="120" t="s">
        <v>891</v>
      </c>
      <c r="B896" s="120" t="s">
        <v>900</v>
      </c>
    </row>
    <row r="897" spans="1:2">
      <c r="A897" s="120" t="s">
        <v>891</v>
      </c>
      <c r="B897" s="120" t="s">
        <v>901</v>
      </c>
    </row>
    <row r="898" spans="1:2">
      <c r="A898" s="120" t="s">
        <v>891</v>
      </c>
      <c r="B898" s="120" t="s">
        <v>902</v>
      </c>
    </row>
    <row r="899" spans="1:2">
      <c r="A899" s="120" t="s">
        <v>891</v>
      </c>
      <c r="B899" s="120" t="s">
        <v>719</v>
      </c>
    </row>
    <row r="900" spans="1:2">
      <c r="A900" s="120" t="s">
        <v>891</v>
      </c>
      <c r="B900" s="120" t="s">
        <v>903</v>
      </c>
    </row>
    <row r="901" spans="1:2">
      <c r="A901" s="120" t="s">
        <v>891</v>
      </c>
      <c r="B901" s="120" t="s">
        <v>904</v>
      </c>
    </row>
    <row r="902" spans="1:2">
      <c r="A902" s="120" t="s">
        <v>891</v>
      </c>
      <c r="B902" s="120" t="s">
        <v>905</v>
      </c>
    </row>
    <row r="903" spans="1:2">
      <c r="A903" s="120" t="s">
        <v>891</v>
      </c>
      <c r="B903" s="120" t="s">
        <v>906</v>
      </c>
    </row>
    <row r="904" spans="1:2">
      <c r="A904" s="120" t="s">
        <v>891</v>
      </c>
      <c r="B904" s="120" t="s">
        <v>907</v>
      </c>
    </row>
    <row r="905" spans="1:2">
      <c r="A905" s="120" t="s">
        <v>891</v>
      </c>
      <c r="B905" s="120" t="s">
        <v>908</v>
      </c>
    </row>
    <row r="906" spans="1:2">
      <c r="A906" s="120" t="s">
        <v>891</v>
      </c>
      <c r="B906" s="120" t="s">
        <v>909</v>
      </c>
    </row>
    <row r="907" spans="1:2">
      <c r="A907" s="120" t="s">
        <v>891</v>
      </c>
      <c r="B907" s="120" t="s">
        <v>910</v>
      </c>
    </row>
    <row r="908" spans="1:2">
      <c r="A908" s="120" t="s">
        <v>891</v>
      </c>
      <c r="B908" s="120" t="s">
        <v>911</v>
      </c>
    </row>
    <row r="909" spans="1:2">
      <c r="A909" s="120" t="s">
        <v>891</v>
      </c>
      <c r="B909" s="120" t="s">
        <v>912</v>
      </c>
    </row>
    <row r="910" spans="1:2">
      <c r="A910" s="120" t="s">
        <v>891</v>
      </c>
      <c r="B910" s="120" t="s">
        <v>913</v>
      </c>
    </row>
    <row r="911" spans="1:2">
      <c r="A911" s="120" t="s">
        <v>891</v>
      </c>
      <c r="B911" s="120" t="s">
        <v>914</v>
      </c>
    </row>
    <row r="912" spans="1:2">
      <c r="A912" s="120" t="s">
        <v>891</v>
      </c>
      <c r="B912" s="120" t="s">
        <v>915</v>
      </c>
    </row>
    <row r="913" spans="1:2">
      <c r="A913" s="120" t="s">
        <v>891</v>
      </c>
      <c r="B913" s="120" t="s">
        <v>916</v>
      </c>
    </row>
    <row r="914" spans="1:2">
      <c r="A914" s="120" t="s">
        <v>891</v>
      </c>
      <c r="B914" s="120" t="s">
        <v>917</v>
      </c>
    </row>
    <row r="915" spans="1:2">
      <c r="A915" s="120" t="s">
        <v>891</v>
      </c>
      <c r="B915" s="120" t="s">
        <v>918</v>
      </c>
    </row>
    <row r="916" spans="1:2">
      <c r="A916" s="120" t="s">
        <v>891</v>
      </c>
      <c r="B916" s="120" t="s">
        <v>919</v>
      </c>
    </row>
    <row r="917" spans="1:2">
      <c r="A917" s="120" t="s">
        <v>891</v>
      </c>
      <c r="B917" s="120" t="s">
        <v>920</v>
      </c>
    </row>
    <row r="918" spans="1:2">
      <c r="A918" s="120" t="s">
        <v>891</v>
      </c>
      <c r="B918" s="120" t="s">
        <v>921</v>
      </c>
    </row>
    <row r="919" spans="1:2">
      <c r="A919" s="120" t="s">
        <v>891</v>
      </c>
      <c r="B919" s="120" t="s">
        <v>922</v>
      </c>
    </row>
    <row r="920" spans="1:2">
      <c r="A920" s="120" t="s">
        <v>891</v>
      </c>
      <c r="B920" s="120" t="s">
        <v>923</v>
      </c>
    </row>
    <row r="921" spans="1:2">
      <c r="A921" s="120" t="s">
        <v>891</v>
      </c>
      <c r="B921" s="120" t="s">
        <v>924</v>
      </c>
    </row>
    <row r="922" spans="1:2">
      <c r="A922" s="120" t="s">
        <v>891</v>
      </c>
      <c r="B922" s="120" t="s">
        <v>925</v>
      </c>
    </row>
    <row r="923" spans="1:2">
      <c r="A923" s="120" t="s">
        <v>891</v>
      </c>
      <c r="B923" s="120" t="s">
        <v>926</v>
      </c>
    </row>
    <row r="924" spans="1:2">
      <c r="A924" s="120" t="s">
        <v>891</v>
      </c>
      <c r="B924" s="120" t="s">
        <v>927</v>
      </c>
    </row>
    <row r="925" spans="1:2">
      <c r="A925" s="120" t="s">
        <v>891</v>
      </c>
      <c r="B925" s="120" t="s">
        <v>928</v>
      </c>
    </row>
    <row r="926" spans="1:2">
      <c r="A926" s="120" t="s">
        <v>891</v>
      </c>
      <c r="B926" s="120" t="s">
        <v>929</v>
      </c>
    </row>
    <row r="927" spans="1:2">
      <c r="A927" s="120" t="s">
        <v>891</v>
      </c>
      <c r="B927" s="120" t="s">
        <v>930</v>
      </c>
    </row>
    <row r="928" spans="1:2">
      <c r="A928" s="120" t="s">
        <v>891</v>
      </c>
      <c r="B928" s="120" t="s">
        <v>931</v>
      </c>
    </row>
    <row r="929" spans="1:2">
      <c r="A929" s="120" t="s">
        <v>891</v>
      </c>
      <c r="B929" s="120" t="s">
        <v>932</v>
      </c>
    </row>
    <row r="930" spans="1:2">
      <c r="A930" s="120" t="s">
        <v>891</v>
      </c>
      <c r="B930" s="120" t="s">
        <v>933</v>
      </c>
    </row>
    <row r="931" spans="1:2">
      <c r="A931" s="120" t="s">
        <v>891</v>
      </c>
      <c r="B931" s="120" t="s">
        <v>934</v>
      </c>
    </row>
    <row r="932" spans="1:2">
      <c r="A932" s="120" t="s">
        <v>891</v>
      </c>
      <c r="B932" s="120" t="s">
        <v>935</v>
      </c>
    </row>
    <row r="933" spans="1:2">
      <c r="A933" s="120" t="s">
        <v>891</v>
      </c>
      <c r="B933" s="120" t="s">
        <v>936</v>
      </c>
    </row>
    <row r="934" spans="1:2">
      <c r="A934" s="120" t="s">
        <v>891</v>
      </c>
      <c r="B934" s="120" t="s">
        <v>937</v>
      </c>
    </row>
    <row r="935" spans="1:2">
      <c r="A935" s="120" t="s">
        <v>891</v>
      </c>
      <c r="B935" s="120" t="s">
        <v>938</v>
      </c>
    </row>
    <row r="936" spans="1:2">
      <c r="A936" s="120" t="s">
        <v>891</v>
      </c>
      <c r="B936" s="120" t="s">
        <v>939</v>
      </c>
    </row>
    <row r="937" spans="1:2">
      <c r="A937" s="120" t="s">
        <v>891</v>
      </c>
      <c r="B937" s="120" t="s">
        <v>940</v>
      </c>
    </row>
    <row r="938" spans="1:2">
      <c r="A938" s="120" t="s">
        <v>891</v>
      </c>
      <c r="B938" s="120" t="s">
        <v>941</v>
      </c>
    </row>
    <row r="939" spans="1:2">
      <c r="A939" s="120" t="s">
        <v>891</v>
      </c>
      <c r="B939" s="120" t="s">
        <v>942</v>
      </c>
    </row>
    <row r="940" spans="1:2">
      <c r="A940" s="120" t="s">
        <v>891</v>
      </c>
      <c r="B940" s="120" t="s">
        <v>943</v>
      </c>
    </row>
    <row r="941" spans="1:2">
      <c r="A941" s="120" t="s">
        <v>891</v>
      </c>
      <c r="B941" s="120" t="s">
        <v>944</v>
      </c>
    </row>
    <row r="942" spans="1:2">
      <c r="A942" s="120" t="s">
        <v>891</v>
      </c>
      <c r="B942" s="120" t="s">
        <v>945</v>
      </c>
    </row>
    <row r="943" spans="1:2">
      <c r="A943" s="120" t="s">
        <v>891</v>
      </c>
      <c r="B943" s="120" t="s">
        <v>946</v>
      </c>
    </row>
    <row r="944" spans="1:2">
      <c r="A944" s="120" t="s">
        <v>891</v>
      </c>
      <c r="B944" s="120" t="s">
        <v>947</v>
      </c>
    </row>
    <row r="945" spans="1:2">
      <c r="A945" s="120" t="s">
        <v>891</v>
      </c>
      <c r="B945" s="120" t="s">
        <v>948</v>
      </c>
    </row>
    <row r="946" spans="1:2">
      <c r="A946" s="120" t="s">
        <v>949</v>
      </c>
      <c r="B946" s="120" t="s">
        <v>950</v>
      </c>
    </row>
    <row r="947" spans="1:2">
      <c r="A947" s="120" t="s">
        <v>949</v>
      </c>
      <c r="B947" s="120" t="s">
        <v>951</v>
      </c>
    </row>
    <row r="948" spans="1:2">
      <c r="A948" s="120" t="s">
        <v>949</v>
      </c>
      <c r="B948" s="120" t="s">
        <v>952</v>
      </c>
    </row>
    <row r="949" spans="1:2">
      <c r="A949" s="120" t="s">
        <v>949</v>
      </c>
      <c r="B949" s="120" t="s">
        <v>953</v>
      </c>
    </row>
    <row r="950" spans="1:2">
      <c r="A950" s="120" t="s">
        <v>949</v>
      </c>
      <c r="B950" s="120" t="s">
        <v>954</v>
      </c>
    </row>
    <row r="951" spans="1:2">
      <c r="A951" s="120" t="s">
        <v>949</v>
      </c>
      <c r="B951" s="120" t="s">
        <v>955</v>
      </c>
    </row>
    <row r="952" spans="1:2">
      <c r="A952" s="120" t="s">
        <v>949</v>
      </c>
      <c r="B952" s="120" t="s">
        <v>956</v>
      </c>
    </row>
    <row r="953" spans="1:2">
      <c r="A953" s="120" t="s">
        <v>949</v>
      </c>
      <c r="B953" s="120" t="s">
        <v>957</v>
      </c>
    </row>
    <row r="954" spans="1:2">
      <c r="A954" s="120" t="s">
        <v>949</v>
      </c>
      <c r="B954" s="120" t="s">
        <v>958</v>
      </c>
    </row>
    <row r="955" spans="1:2">
      <c r="A955" s="120" t="s">
        <v>949</v>
      </c>
      <c r="B955" s="120" t="s">
        <v>365</v>
      </c>
    </row>
    <row r="956" spans="1:2">
      <c r="A956" s="120" t="s">
        <v>949</v>
      </c>
      <c r="B956" s="120" t="s">
        <v>959</v>
      </c>
    </row>
    <row r="957" spans="1:2">
      <c r="A957" s="120" t="s">
        <v>949</v>
      </c>
      <c r="B957" s="120" t="s">
        <v>960</v>
      </c>
    </row>
    <row r="958" spans="1:2">
      <c r="A958" s="120" t="s">
        <v>949</v>
      </c>
      <c r="B958" s="120" t="s">
        <v>961</v>
      </c>
    </row>
    <row r="959" spans="1:2">
      <c r="A959" s="120" t="s">
        <v>949</v>
      </c>
      <c r="B959" s="120" t="s">
        <v>962</v>
      </c>
    </row>
    <row r="960" spans="1:2">
      <c r="A960" s="120" t="s">
        <v>949</v>
      </c>
      <c r="B960" s="120" t="s">
        <v>963</v>
      </c>
    </row>
    <row r="961" spans="1:2">
      <c r="A961" s="120" t="s">
        <v>949</v>
      </c>
      <c r="B961" s="120" t="s">
        <v>964</v>
      </c>
    </row>
    <row r="962" spans="1:2">
      <c r="A962" s="120" t="s">
        <v>949</v>
      </c>
      <c r="B962" s="120" t="s">
        <v>965</v>
      </c>
    </row>
    <row r="963" spans="1:2">
      <c r="A963" s="120" t="s">
        <v>949</v>
      </c>
      <c r="B963" s="120" t="s">
        <v>966</v>
      </c>
    </row>
    <row r="964" spans="1:2">
      <c r="A964" s="120" t="s">
        <v>949</v>
      </c>
      <c r="B964" s="120" t="s">
        <v>967</v>
      </c>
    </row>
    <row r="965" spans="1:2">
      <c r="A965" s="120" t="s">
        <v>949</v>
      </c>
      <c r="B965" s="120" t="s">
        <v>968</v>
      </c>
    </row>
    <row r="966" spans="1:2">
      <c r="A966" s="120" t="s">
        <v>949</v>
      </c>
      <c r="B966" s="120" t="s">
        <v>969</v>
      </c>
    </row>
    <row r="967" spans="1:2">
      <c r="A967" s="120" t="s">
        <v>949</v>
      </c>
      <c r="B967" s="120" t="s">
        <v>970</v>
      </c>
    </row>
    <row r="968" spans="1:2">
      <c r="A968" s="120" t="s">
        <v>949</v>
      </c>
      <c r="B968" s="120" t="s">
        <v>971</v>
      </c>
    </row>
    <row r="969" spans="1:2">
      <c r="A969" s="120" t="s">
        <v>949</v>
      </c>
      <c r="B969" s="120" t="s">
        <v>972</v>
      </c>
    </row>
    <row r="970" spans="1:2">
      <c r="A970" s="120" t="s">
        <v>949</v>
      </c>
      <c r="B970" s="120" t="s">
        <v>973</v>
      </c>
    </row>
    <row r="971" spans="1:2">
      <c r="A971" s="120" t="s">
        <v>949</v>
      </c>
      <c r="B971" s="120" t="s">
        <v>974</v>
      </c>
    </row>
    <row r="972" spans="1:2">
      <c r="A972" s="120" t="s">
        <v>949</v>
      </c>
      <c r="B972" s="120" t="s">
        <v>975</v>
      </c>
    </row>
    <row r="973" spans="1:2">
      <c r="A973" s="120" t="s">
        <v>949</v>
      </c>
      <c r="B973" s="120" t="s">
        <v>976</v>
      </c>
    </row>
    <row r="974" spans="1:2">
      <c r="A974" s="120" t="s">
        <v>949</v>
      </c>
      <c r="B974" s="120" t="s">
        <v>977</v>
      </c>
    </row>
    <row r="975" spans="1:2">
      <c r="A975" s="120" t="s">
        <v>949</v>
      </c>
      <c r="B975" s="120" t="s">
        <v>978</v>
      </c>
    </row>
    <row r="976" spans="1:2">
      <c r="A976" s="120" t="s">
        <v>949</v>
      </c>
      <c r="B976" s="120" t="s">
        <v>979</v>
      </c>
    </row>
    <row r="977" spans="1:2">
      <c r="A977" s="120" t="s">
        <v>949</v>
      </c>
      <c r="B977" s="120" t="s">
        <v>980</v>
      </c>
    </row>
    <row r="978" spans="1:2">
      <c r="A978" s="120" t="s">
        <v>949</v>
      </c>
      <c r="B978" s="120" t="s">
        <v>981</v>
      </c>
    </row>
    <row r="979" spans="1:2">
      <c r="A979" s="120" t="s">
        <v>949</v>
      </c>
      <c r="B979" s="120" t="s">
        <v>982</v>
      </c>
    </row>
    <row r="980" spans="1:2">
      <c r="A980" s="120" t="s">
        <v>949</v>
      </c>
      <c r="B980" s="120" t="s">
        <v>983</v>
      </c>
    </row>
    <row r="981" spans="1:2">
      <c r="A981" s="120" t="s">
        <v>949</v>
      </c>
      <c r="B981" s="120" t="s">
        <v>984</v>
      </c>
    </row>
    <row r="982" spans="1:2">
      <c r="A982" s="120" t="s">
        <v>949</v>
      </c>
      <c r="B982" s="120" t="s">
        <v>985</v>
      </c>
    </row>
    <row r="983" spans="1:2">
      <c r="A983" s="120" t="s">
        <v>949</v>
      </c>
      <c r="B983" s="120" t="s">
        <v>986</v>
      </c>
    </row>
    <row r="984" spans="1:2">
      <c r="A984" s="120" t="s">
        <v>949</v>
      </c>
      <c r="B984" s="120" t="s">
        <v>987</v>
      </c>
    </row>
    <row r="985" spans="1:2">
      <c r="A985" s="120" t="s">
        <v>949</v>
      </c>
      <c r="B985" s="120" t="s">
        <v>988</v>
      </c>
    </row>
    <row r="986" spans="1:2">
      <c r="A986" s="120" t="s">
        <v>949</v>
      </c>
      <c r="B986" s="120" t="s">
        <v>989</v>
      </c>
    </row>
    <row r="987" spans="1:2">
      <c r="A987" s="120" t="s">
        <v>949</v>
      </c>
      <c r="B987" s="120" t="s">
        <v>990</v>
      </c>
    </row>
    <row r="988" spans="1:2">
      <c r="A988" s="120" t="s">
        <v>949</v>
      </c>
      <c r="B988" s="120" t="s">
        <v>991</v>
      </c>
    </row>
    <row r="989" spans="1:2">
      <c r="A989" s="120" t="s">
        <v>992</v>
      </c>
      <c r="B989" s="120" t="s">
        <v>993</v>
      </c>
    </row>
    <row r="990" spans="1:2">
      <c r="A990" s="120" t="s">
        <v>992</v>
      </c>
      <c r="B990" s="120" t="s">
        <v>994</v>
      </c>
    </row>
    <row r="991" spans="1:2">
      <c r="A991" s="120" t="s">
        <v>992</v>
      </c>
      <c r="B991" s="120" t="s">
        <v>995</v>
      </c>
    </row>
    <row r="992" spans="1:2">
      <c r="A992" s="120" t="s">
        <v>992</v>
      </c>
      <c r="B992" s="120" t="s">
        <v>996</v>
      </c>
    </row>
    <row r="993" spans="1:2">
      <c r="A993" s="120" t="s">
        <v>992</v>
      </c>
      <c r="B993" s="120" t="s">
        <v>997</v>
      </c>
    </row>
    <row r="994" spans="1:2">
      <c r="A994" s="120" t="s">
        <v>992</v>
      </c>
      <c r="B994" s="120" t="s">
        <v>998</v>
      </c>
    </row>
    <row r="995" spans="1:2">
      <c r="A995" s="120" t="s">
        <v>992</v>
      </c>
      <c r="B995" s="120" t="s">
        <v>999</v>
      </c>
    </row>
    <row r="996" spans="1:2">
      <c r="A996" s="120" t="s">
        <v>992</v>
      </c>
      <c r="B996" s="120" t="s">
        <v>1000</v>
      </c>
    </row>
    <row r="997" spans="1:2">
      <c r="A997" s="120" t="s">
        <v>992</v>
      </c>
      <c r="B997" s="120" t="s">
        <v>1001</v>
      </c>
    </row>
    <row r="998" spans="1:2">
      <c r="A998" s="120" t="s">
        <v>992</v>
      </c>
      <c r="B998" s="120" t="s">
        <v>1002</v>
      </c>
    </row>
    <row r="999" spans="1:2">
      <c r="A999" s="120" t="s">
        <v>992</v>
      </c>
      <c r="B999" s="120" t="s">
        <v>1003</v>
      </c>
    </row>
    <row r="1000" spans="1:2">
      <c r="A1000" s="120" t="s">
        <v>992</v>
      </c>
      <c r="B1000" s="120" t="s">
        <v>1004</v>
      </c>
    </row>
    <row r="1001" spans="1:2">
      <c r="A1001" s="120" t="s">
        <v>992</v>
      </c>
      <c r="B1001" s="120" t="s">
        <v>1005</v>
      </c>
    </row>
    <row r="1002" spans="1:2">
      <c r="A1002" s="120" t="s">
        <v>992</v>
      </c>
      <c r="B1002" s="120" t="s">
        <v>1006</v>
      </c>
    </row>
    <row r="1003" spans="1:2">
      <c r="A1003" s="120" t="s">
        <v>992</v>
      </c>
      <c r="B1003" s="120" t="s">
        <v>1007</v>
      </c>
    </row>
    <row r="1004" spans="1:2">
      <c r="A1004" s="120" t="s">
        <v>992</v>
      </c>
      <c r="B1004" s="120" t="s">
        <v>1008</v>
      </c>
    </row>
    <row r="1005" spans="1:2">
      <c r="A1005" s="120" t="s">
        <v>992</v>
      </c>
      <c r="B1005" s="120" t="s">
        <v>1009</v>
      </c>
    </row>
    <row r="1006" spans="1:2">
      <c r="A1006" s="120" t="s">
        <v>992</v>
      </c>
      <c r="B1006" s="120" t="s">
        <v>1010</v>
      </c>
    </row>
    <row r="1007" spans="1:2">
      <c r="A1007" s="120" t="s">
        <v>992</v>
      </c>
      <c r="B1007" s="120" t="s">
        <v>1011</v>
      </c>
    </row>
    <row r="1008" spans="1:2">
      <c r="A1008" s="120" t="s">
        <v>992</v>
      </c>
      <c r="B1008" s="120" t="s">
        <v>1012</v>
      </c>
    </row>
    <row r="1009" spans="1:2">
      <c r="A1009" s="120" t="s">
        <v>992</v>
      </c>
      <c r="B1009" s="120" t="s">
        <v>1013</v>
      </c>
    </row>
    <row r="1010" spans="1:2">
      <c r="A1010" s="120" t="s">
        <v>992</v>
      </c>
      <c r="B1010" s="120" t="s">
        <v>1014</v>
      </c>
    </row>
    <row r="1011" spans="1:2">
      <c r="A1011" s="120" t="s">
        <v>992</v>
      </c>
      <c r="B1011" s="120" t="s">
        <v>1015</v>
      </c>
    </row>
    <row r="1012" spans="1:2">
      <c r="A1012" s="120" t="s">
        <v>992</v>
      </c>
      <c r="B1012" s="120" t="s">
        <v>1016</v>
      </c>
    </row>
    <row r="1013" spans="1:2">
      <c r="A1013" s="120" t="s">
        <v>992</v>
      </c>
      <c r="B1013" s="120" t="s">
        <v>1017</v>
      </c>
    </row>
    <row r="1014" spans="1:2">
      <c r="A1014" s="120" t="s">
        <v>992</v>
      </c>
      <c r="B1014" s="120" t="s">
        <v>1018</v>
      </c>
    </row>
    <row r="1015" spans="1:2">
      <c r="A1015" s="120" t="s">
        <v>992</v>
      </c>
      <c r="B1015" s="120" t="s">
        <v>1019</v>
      </c>
    </row>
    <row r="1016" spans="1:2">
      <c r="A1016" s="120" t="s">
        <v>992</v>
      </c>
      <c r="B1016" s="120" t="s">
        <v>1020</v>
      </c>
    </row>
    <row r="1017" spans="1:2">
      <c r="A1017" s="120" t="s">
        <v>992</v>
      </c>
      <c r="B1017" s="120" t="s">
        <v>1021</v>
      </c>
    </row>
    <row r="1018" spans="1:2">
      <c r="A1018" s="120" t="s">
        <v>992</v>
      </c>
      <c r="B1018" s="120" t="s">
        <v>1022</v>
      </c>
    </row>
    <row r="1019" spans="1:2">
      <c r="A1019" s="120" t="s">
        <v>992</v>
      </c>
      <c r="B1019" s="120" t="s">
        <v>1023</v>
      </c>
    </row>
    <row r="1020" spans="1:2">
      <c r="A1020" s="120" t="s">
        <v>992</v>
      </c>
      <c r="B1020" s="120" t="s">
        <v>1024</v>
      </c>
    </row>
    <row r="1021" spans="1:2">
      <c r="A1021" s="120" t="s">
        <v>992</v>
      </c>
      <c r="B1021" s="120" t="s">
        <v>1025</v>
      </c>
    </row>
    <row r="1022" spans="1:2">
      <c r="A1022" s="120" t="s">
        <v>992</v>
      </c>
      <c r="B1022" s="120" t="s">
        <v>1026</v>
      </c>
    </row>
    <row r="1023" spans="1:2">
      <c r="A1023" s="120" t="s">
        <v>992</v>
      </c>
      <c r="B1023" s="120" t="s">
        <v>1027</v>
      </c>
    </row>
    <row r="1024" spans="1:2">
      <c r="A1024" s="120" t="s">
        <v>992</v>
      </c>
      <c r="B1024" s="120" t="s">
        <v>1028</v>
      </c>
    </row>
    <row r="1025" spans="1:2">
      <c r="A1025" s="120" t="s">
        <v>992</v>
      </c>
      <c r="B1025" s="120" t="s">
        <v>1029</v>
      </c>
    </row>
    <row r="1026" spans="1:2">
      <c r="A1026" s="120" t="s">
        <v>992</v>
      </c>
      <c r="B1026" s="120" t="s">
        <v>1030</v>
      </c>
    </row>
    <row r="1027" spans="1:2">
      <c r="A1027" s="120" t="s">
        <v>992</v>
      </c>
      <c r="B1027" s="120" t="s">
        <v>1031</v>
      </c>
    </row>
    <row r="1028" spans="1:2">
      <c r="A1028" s="120" t="s">
        <v>1032</v>
      </c>
      <c r="B1028" s="120" t="s">
        <v>1033</v>
      </c>
    </row>
    <row r="1029" spans="1:2">
      <c r="A1029" s="120" t="s">
        <v>1032</v>
      </c>
      <c r="B1029" s="120" t="s">
        <v>1034</v>
      </c>
    </row>
    <row r="1030" spans="1:2">
      <c r="A1030" s="120" t="s">
        <v>1032</v>
      </c>
      <c r="B1030" s="120" t="s">
        <v>1035</v>
      </c>
    </row>
    <row r="1031" spans="1:2">
      <c r="A1031" s="120" t="s">
        <v>1032</v>
      </c>
      <c r="B1031" s="120" t="s">
        <v>1036</v>
      </c>
    </row>
    <row r="1032" spans="1:2">
      <c r="A1032" s="120" t="s">
        <v>1032</v>
      </c>
      <c r="B1032" s="120" t="s">
        <v>1037</v>
      </c>
    </row>
    <row r="1033" spans="1:2">
      <c r="A1033" s="120" t="s">
        <v>1032</v>
      </c>
      <c r="B1033" s="120" t="s">
        <v>1038</v>
      </c>
    </row>
    <row r="1034" spans="1:2">
      <c r="A1034" s="120" t="s">
        <v>1032</v>
      </c>
      <c r="B1034" s="120" t="s">
        <v>1039</v>
      </c>
    </row>
    <row r="1035" spans="1:2">
      <c r="A1035" s="120" t="s">
        <v>1032</v>
      </c>
      <c r="B1035" s="120" t="s">
        <v>1040</v>
      </c>
    </row>
    <row r="1036" spans="1:2">
      <c r="A1036" s="120" t="s">
        <v>1032</v>
      </c>
      <c r="B1036" s="120" t="s">
        <v>1041</v>
      </c>
    </row>
    <row r="1037" spans="1:2">
      <c r="A1037" s="120" t="s">
        <v>1032</v>
      </c>
      <c r="B1037" s="120" t="s">
        <v>1042</v>
      </c>
    </row>
    <row r="1038" spans="1:2">
      <c r="A1038" s="120" t="s">
        <v>1032</v>
      </c>
      <c r="B1038" s="120" t="s">
        <v>1043</v>
      </c>
    </row>
    <row r="1039" spans="1:2">
      <c r="A1039" s="120" t="s">
        <v>1032</v>
      </c>
      <c r="B1039" s="120" t="s">
        <v>1044</v>
      </c>
    </row>
    <row r="1040" spans="1:2">
      <c r="A1040" s="120" t="s">
        <v>1032</v>
      </c>
      <c r="B1040" s="120" t="s">
        <v>1045</v>
      </c>
    </row>
    <row r="1041" spans="1:2">
      <c r="A1041" s="120" t="s">
        <v>1032</v>
      </c>
      <c r="B1041" s="120" t="s">
        <v>1046</v>
      </c>
    </row>
    <row r="1042" spans="1:2">
      <c r="A1042" s="120" t="s">
        <v>1032</v>
      </c>
      <c r="B1042" s="120" t="s">
        <v>977</v>
      </c>
    </row>
    <row r="1043" spans="1:2">
      <c r="A1043" s="120" t="s">
        <v>1032</v>
      </c>
      <c r="B1043" s="120" t="s">
        <v>1047</v>
      </c>
    </row>
    <row r="1044" spans="1:2">
      <c r="A1044" s="120" t="s">
        <v>1032</v>
      </c>
      <c r="B1044" s="120" t="s">
        <v>1048</v>
      </c>
    </row>
    <row r="1045" spans="1:2">
      <c r="A1045" s="120" t="s">
        <v>1032</v>
      </c>
      <c r="B1045" s="120" t="s">
        <v>1049</v>
      </c>
    </row>
    <row r="1046" spans="1:2">
      <c r="A1046" s="120" t="s">
        <v>1032</v>
      </c>
      <c r="B1046" s="120" t="s">
        <v>1050</v>
      </c>
    </row>
    <row r="1047" spans="1:2">
      <c r="A1047" s="120" t="s">
        <v>1032</v>
      </c>
      <c r="B1047" s="120" t="s">
        <v>1051</v>
      </c>
    </row>
    <row r="1048" spans="1:2">
      <c r="A1048" s="120" t="s">
        <v>1052</v>
      </c>
      <c r="B1048" s="120" t="s">
        <v>1053</v>
      </c>
    </row>
    <row r="1049" spans="1:2">
      <c r="A1049" s="120" t="s">
        <v>1052</v>
      </c>
      <c r="B1049" s="120" t="s">
        <v>1054</v>
      </c>
    </row>
    <row r="1050" spans="1:2">
      <c r="A1050" s="120" t="s">
        <v>1055</v>
      </c>
      <c r="B1050" s="120" t="s">
        <v>1056</v>
      </c>
    </row>
    <row r="1051" spans="1:2">
      <c r="A1051" s="120" t="s">
        <v>1055</v>
      </c>
      <c r="B1051" s="120" t="s">
        <v>1057</v>
      </c>
    </row>
    <row r="1052" spans="1:2">
      <c r="A1052" s="120" t="s">
        <v>1055</v>
      </c>
      <c r="B1052" s="120" t="s">
        <v>1058</v>
      </c>
    </row>
    <row r="1053" spans="1:2">
      <c r="A1053" s="120" t="s">
        <v>1055</v>
      </c>
      <c r="B1053" s="120" t="s">
        <v>1059</v>
      </c>
    </row>
    <row r="1054" spans="1:2">
      <c r="A1054" s="120" t="s">
        <v>1055</v>
      </c>
      <c r="B1054" s="120" t="s">
        <v>1060</v>
      </c>
    </row>
    <row r="1055" spans="1:2">
      <c r="A1055" s="120" t="s">
        <v>1055</v>
      </c>
      <c r="B1055" s="120" t="s">
        <v>1061</v>
      </c>
    </row>
    <row r="1056" spans="1:2">
      <c r="A1056" s="120" t="s">
        <v>1055</v>
      </c>
      <c r="B1056" s="120" t="s">
        <v>1062</v>
      </c>
    </row>
    <row r="1057" spans="1:2">
      <c r="A1057" s="120" t="s">
        <v>1055</v>
      </c>
      <c r="B1057" s="120" t="s">
        <v>1063</v>
      </c>
    </row>
    <row r="1058" spans="1:2">
      <c r="A1058" s="120" t="s">
        <v>1055</v>
      </c>
      <c r="B1058" s="120" t="s">
        <v>1064</v>
      </c>
    </row>
    <row r="1059" spans="1:2">
      <c r="A1059" s="120" t="s">
        <v>1055</v>
      </c>
      <c r="B1059" s="120" t="s">
        <v>1065</v>
      </c>
    </row>
    <row r="1060" spans="1:2">
      <c r="A1060" s="120" t="s">
        <v>1055</v>
      </c>
      <c r="B1060" s="120" t="s">
        <v>1066</v>
      </c>
    </row>
    <row r="1061" spans="1:2">
      <c r="A1061" s="120" t="s">
        <v>1055</v>
      </c>
      <c r="B1061" s="120" t="s">
        <v>1067</v>
      </c>
    </row>
    <row r="1062" spans="1:2">
      <c r="A1062" s="120" t="s">
        <v>1055</v>
      </c>
      <c r="B1062" s="120" t="s">
        <v>1068</v>
      </c>
    </row>
    <row r="1063" spans="1:2">
      <c r="A1063" s="120" t="s">
        <v>1055</v>
      </c>
      <c r="B1063" s="120" t="s">
        <v>1069</v>
      </c>
    </row>
    <row r="1064" spans="1:2">
      <c r="A1064" s="120" t="s">
        <v>1055</v>
      </c>
      <c r="B1064" s="120" t="s">
        <v>626</v>
      </c>
    </row>
    <row r="1065" spans="1:2">
      <c r="A1065" s="120" t="s">
        <v>1055</v>
      </c>
      <c r="B1065" s="120" t="s">
        <v>1070</v>
      </c>
    </row>
    <row r="1066" spans="1:2">
      <c r="A1066" s="120" t="s">
        <v>1055</v>
      </c>
      <c r="B1066" s="120" t="s">
        <v>1071</v>
      </c>
    </row>
    <row r="1067" spans="1:2">
      <c r="A1067" s="120" t="s">
        <v>1055</v>
      </c>
      <c r="B1067" s="120" t="s">
        <v>1072</v>
      </c>
    </row>
    <row r="1068" spans="1:2">
      <c r="A1068" s="120" t="s">
        <v>1055</v>
      </c>
      <c r="B1068" s="120" t="s">
        <v>1073</v>
      </c>
    </row>
    <row r="1069" spans="1:2">
      <c r="A1069" s="120" t="s">
        <v>1055</v>
      </c>
      <c r="B1069" s="120" t="s">
        <v>1074</v>
      </c>
    </row>
    <row r="1070" spans="1:2">
      <c r="A1070" s="120" t="s">
        <v>1055</v>
      </c>
      <c r="B1070" s="120" t="s">
        <v>1075</v>
      </c>
    </row>
    <row r="1071" spans="1:2">
      <c r="A1071" s="120" t="s">
        <v>1055</v>
      </c>
      <c r="B1071" s="120" t="s">
        <v>1076</v>
      </c>
    </row>
    <row r="1072" spans="1:2">
      <c r="A1072" s="120" t="s">
        <v>1055</v>
      </c>
      <c r="B1072" s="120" t="s">
        <v>1077</v>
      </c>
    </row>
    <row r="1073" spans="1:2">
      <c r="A1073" s="120" t="s">
        <v>1055</v>
      </c>
      <c r="B1073" s="120" t="s">
        <v>1078</v>
      </c>
    </row>
    <row r="1074" spans="1:2">
      <c r="A1074" s="120" t="s">
        <v>1055</v>
      </c>
      <c r="B1074" s="120" t="s">
        <v>1079</v>
      </c>
    </row>
    <row r="1075" spans="1:2">
      <c r="A1075" s="120" t="s">
        <v>1055</v>
      </c>
      <c r="B1075" s="120" t="s">
        <v>1080</v>
      </c>
    </row>
    <row r="1076" spans="1:2">
      <c r="A1076" s="120" t="s">
        <v>1055</v>
      </c>
      <c r="B1076" s="120" t="s">
        <v>1081</v>
      </c>
    </row>
    <row r="1077" spans="1:2">
      <c r="A1077" s="120" t="s">
        <v>1055</v>
      </c>
      <c r="B1077" s="120" t="s">
        <v>1082</v>
      </c>
    </row>
    <row r="1078" spans="1:2">
      <c r="A1078" s="120" t="s">
        <v>1055</v>
      </c>
      <c r="B1078" s="120" t="s">
        <v>1083</v>
      </c>
    </row>
    <row r="1079" spans="1:2">
      <c r="A1079" s="120" t="s">
        <v>1055</v>
      </c>
      <c r="B1079" s="120" t="s">
        <v>1084</v>
      </c>
    </row>
    <row r="1080" spans="1:2">
      <c r="A1080" s="120" t="s">
        <v>1055</v>
      </c>
      <c r="B1080" s="120" t="s">
        <v>1085</v>
      </c>
    </row>
    <row r="1081" spans="1:2">
      <c r="A1081" s="120" t="s">
        <v>1055</v>
      </c>
      <c r="B1081" s="120" t="s">
        <v>1086</v>
      </c>
    </row>
    <row r="1082" spans="1:2">
      <c r="A1082" s="120" t="s">
        <v>1055</v>
      </c>
      <c r="B1082" s="120" t="s">
        <v>1087</v>
      </c>
    </row>
    <row r="1083" spans="1:2">
      <c r="A1083" s="120" t="s">
        <v>1055</v>
      </c>
      <c r="B1083" s="120" t="s">
        <v>1088</v>
      </c>
    </row>
    <row r="1084" spans="1:2">
      <c r="A1084" s="120" t="s">
        <v>1055</v>
      </c>
      <c r="B1084" s="120" t="s">
        <v>1089</v>
      </c>
    </row>
    <row r="1085" spans="1:2">
      <c r="A1085" s="120" t="s">
        <v>1055</v>
      </c>
      <c r="B1085" s="120" t="s">
        <v>1090</v>
      </c>
    </row>
    <row r="1086" spans="1:2">
      <c r="A1086" s="120" t="s">
        <v>1055</v>
      </c>
      <c r="B1086" s="120" t="s">
        <v>1091</v>
      </c>
    </row>
    <row r="1087" spans="1:2">
      <c r="A1087" s="120" t="s">
        <v>1055</v>
      </c>
      <c r="B1087" s="120" t="s">
        <v>458</v>
      </c>
    </row>
    <row r="1088" spans="1:2">
      <c r="A1088" s="120" t="s">
        <v>1055</v>
      </c>
      <c r="B1088" s="120" t="s">
        <v>589</v>
      </c>
    </row>
    <row r="1089" spans="1:2">
      <c r="A1089" s="120" t="s">
        <v>1055</v>
      </c>
      <c r="B1089" s="120" t="s">
        <v>1092</v>
      </c>
    </row>
    <row r="1090" spans="1:2">
      <c r="A1090" s="120" t="s">
        <v>1055</v>
      </c>
      <c r="B1090" s="120" t="s">
        <v>646</v>
      </c>
    </row>
    <row r="1091" spans="1:2">
      <c r="A1091" s="120" t="s">
        <v>1055</v>
      </c>
      <c r="B1091" s="120" t="s">
        <v>1093</v>
      </c>
    </row>
    <row r="1092" spans="1:2">
      <c r="A1092" s="120" t="s">
        <v>1055</v>
      </c>
      <c r="B1092" s="120" t="s">
        <v>1094</v>
      </c>
    </row>
    <row r="1093" spans="1:2">
      <c r="A1093" s="120" t="s">
        <v>1055</v>
      </c>
      <c r="B1093" s="120" t="s">
        <v>1095</v>
      </c>
    </row>
    <row r="1094" spans="1:2">
      <c r="A1094" s="120" t="s">
        <v>1055</v>
      </c>
      <c r="B1094" s="120" t="s">
        <v>1096</v>
      </c>
    </row>
    <row r="1095" spans="1:2">
      <c r="A1095" s="120" t="s">
        <v>1055</v>
      </c>
      <c r="B1095" s="120" t="s">
        <v>1097</v>
      </c>
    </row>
    <row r="1096" spans="1:2">
      <c r="A1096" s="120" t="s">
        <v>1055</v>
      </c>
      <c r="B1096" s="120" t="s">
        <v>1098</v>
      </c>
    </row>
    <row r="1097" spans="1:2">
      <c r="A1097" s="120" t="s">
        <v>1055</v>
      </c>
      <c r="B1097" s="120" t="s">
        <v>1099</v>
      </c>
    </row>
    <row r="1098" spans="1:2">
      <c r="A1098" s="120" t="s">
        <v>1055</v>
      </c>
      <c r="B1098" s="120" t="s">
        <v>1100</v>
      </c>
    </row>
    <row r="1099" spans="1:2">
      <c r="A1099" s="120" t="s">
        <v>1055</v>
      </c>
      <c r="B1099" s="120" t="s">
        <v>1101</v>
      </c>
    </row>
    <row r="1100" spans="1:2">
      <c r="A1100" s="120" t="s">
        <v>1055</v>
      </c>
      <c r="B1100" s="120" t="s">
        <v>1102</v>
      </c>
    </row>
    <row r="1101" spans="1:2">
      <c r="A1101" s="120" t="s">
        <v>1055</v>
      </c>
      <c r="B1101" s="120" t="s">
        <v>1103</v>
      </c>
    </row>
    <row r="1102" spans="1:2">
      <c r="A1102" s="120" t="s">
        <v>1055</v>
      </c>
      <c r="B1102" s="120" t="s">
        <v>1104</v>
      </c>
    </row>
    <row r="1103" spans="1:2">
      <c r="A1103" s="120" t="s">
        <v>1055</v>
      </c>
      <c r="B1103" s="120" t="s">
        <v>1105</v>
      </c>
    </row>
    <row r="1104" spans="1:2">
      <c r="A1104" s="120" t="s">
        <v>1055</v>
      </c>
      <c r="B1104" s="120" t="s">
        <v>669</v>
      </c>
    </row>
    <row r="1105" spans="1:2">
      <c r="A1105" s="120" t="s">
        <v>1055</v>
      </c>
      <c r="B1105" s="120" t="s">
        <v>1106</v>
      </c>
    </row>
    <row r="1106" spans="1:2">
      <c r="A1106" s="120" t="s">
        <v>1055</v>
      </c>
      <c r="B1106" s="120" t="s">
        <v>1107</v>
      </c>
    </row>
    <row r="1107" spans="1:2">
      <c r="A1107" s="120" t="s">
        <v>1055</v>
      </c>
      <c r="B1107" s="120" t="s">
        <v>1108</v>
      </c>
    </row>
    <row r="1108" spans="1:2">
      <c r="A1108" s="120" t="s">
        <v>1055</v>
      </c>
      <c r="B1108" s="120" t="s">
        <v>1109</v>
      </c>
    </row>
    <row r="1109" spans="1:2">
      <c r="A1109" s="120" t="s">
        <v>1055</v>
      </c>
      <c r="B1109" s="120" t="s">
        <v>1110</v>
      </c>
    </row>
    <row r="1110" spans="1:2">
      <c r="A1110" s="120" t="s">
        <v>1055</v>
      </c>
      <c r="B1110" s="120" t="s">
        <v>1111</v>
      </c>
    </row>
    <row r="1111" spans="1:2">
      <c r="A1111" s="120" t="s">
        <v>1055</v>
      </c>
      <c r="B1111" s="120" t="s">
        <v>1112</v>
      </c>
    </row>
    <row r="1112" spans="1:2">
      <c r="A1112" s="120" t="s">
        <v>1055</v>
      </c>
      <c r="B1112" s="120" t="s">
        <v>1113</v>
      </c>
    </row>
    <row r="1113" spans="1:2">
      <c r="A1113" s="120" t="s">
        <v>1055</v>
      </c>
      <c r="B1113" s="120" t="s">
        <v>1114</v>
      </c>
    </row>
    <row r="1114" spans="1:2">
      <c r="A1114" s="120" t="s">
        <v>1055</v>
      </c>
      <c r="B1114" s="120" t="s">
        <v>1115</v>
      </c>
    </row>
    <row r="1115" spans="1:2">
      <c r="A1115" s="120" t="s">
        <v>1055</v>
      </c>
      <c r="B1115" s="120" t="s">
        <v>1116</v>
      </c>
    </row>
    <row r="1116" spans="1:2">
      <c r="A1116" s="120" t="s">
        <v>1055</v>
      </c>
      <c r="B1116" s="120" t="s">
        <v>1117</v>
      </c>
    </row>
    <row r="1117" spans="1:2">
      <c r="A1117" s="120" t="s">
        <v>1055</v>
      </c>
      <c r="B1117" s="120" t="s">
        <v>1118</v>
      </c>
    </row>
    <row r="1118" spans="1:2">
      <c r="A1118" s="120" t="s">
        <v>1055</v>
      </c>
      <c r="B1118" s="120" t="s">
        <v>1119</v>
      </c>
    </row>
    <row r="1119" spans="1:2">
      <c r="A1119" s="120" t="s">
        <v>1055</v>
      </c>
      <c r="B1119" s="120" t="s">
        <v>1120</v>
      </c>
    </row>
    <row r="1120" spans="1:2">
      <c r="A1120" s="120" t="s">
        <v>1055</v>
      </c>
      <c r="B1120" s="120" t="s">
        <v>1121</v>
      </c>
    </row>
    <row r="1121" spans="1:2">
      <c r="A1121" s="120" t="s">
        <v>1055</v>
      </c>
      <c r="B1121" s="120" t="s">
        <v>1122</v>
      </c>
    </row>
    <row r="1122" spans="1:2">
      <c r="A1122" s="120" t="s">
        <v>1055</v>
      </c>
      <c r="B1122" s="120" t="s">
        <v>1123</v>
      </c>
    </row>
    <row r="1123" spans="1:2">
      <c r="A1123" s="120" t="s">
        <v>1124</v>
      </c>
      <c r="B1123" s="120" t="s">
        <v>1125</v>
      </c>
    </row>
    <row r="1124" spans="1:2">
      <c r="A1124" s="120" t="s">
        <v>1124</v>
      </c>
      <c r="B1124" s="120" t="s">
        <v>1126</v>
      </c>
    </row>
    <row r="1125" spans="1:2">
      <c r="A1125" s="120" t="s">
        <v>1124</v>
      </c>
      <c r="B1125" s="120" t="s">
        <v>1127</v>
      </c>
    </row>
    <row r="1126" spans="1:2">
      <c r="A1126" s="120" t="s">
        <v>1124</v>
      </c>
      <c r="B1126" s="120" t="s">
        <v>1128</v>
      </c>
    </row>
    <row r="1127" spans="1:2">
      <c r="A1127" s="120" t="s">
        <v>1124</v>
      </c>
      <c r="B1127" s="120" t="s">
        <v>1129</v>
      </c>
    </row>
    <row r="1128" spans="1:2">
      <c r="A1128" s="120" t="s">
        <v>1124</v>
      </c>
      <c r="B1128" s="120" t="s">
        <v>1130</v>
      </c>
    </row>
    <row r="1129" spans="1:2">
      <c r="A1129" s="120" t="s">
        <v>1124</v>
      </c>
      <c r="B1129" s="120" t="s">
        <v>1131</v>
      </c>
    </row>
    <row r="1130" spans="1:2">
      <c r="A1130" s="120" t="s">
        <v>1124</v>
      </c>
      <c r="B1130" s="120" t="s">
        <v>1132</v>
      </c>
    </row>
    <row r="1131" spans="1:2">
      <c r="A1131" s="120" t="s">
        <v>1124</v>
      </c>
      <c r="B1131" s="120" t="s">
        <v>1133</v>
      </c>
    </row>
    <row r="1132" spans="1:2">
      <c r="A1132" s="120" t="s">
        <v>1124</v>
      </c>
      <c r="B1132" s="120" t="s">
        <v>1134</v>
      </c>
    </row>
    <row r="1133" spans="1:2">
      <c r="A1133" s="120" t="s">
        <v>1124</v>
      </c>
      <c r="B1133" s="120" t="s">
        <v>1135</v>
      </c>
    </row>
    <row r="1134" spans="1:2">
      <c r="A1134" s="120" t="s">
        <v>1124</v>
      </c>
      <c r="B1134" s="120" t="s">
        <v>1136</v>
      </c>
    </row>
    <row r="1135" spans="1:2">
      <c r="A1135" s="120" t="s">
        <v>1124</v>
      </c>
      <c r="B1135" s="120" t="s">
        <v>1137</v>
      </c>
    </row>
    <row r="1136" spans="1:2">
      <c r="A1136" s="120" t="s">
        <v>1124</v>
      </c>
      <c r="B1136" s="120" t="s">
        <v>1138</v>
      </c>
    </row>
    <row r="1137" spans="1:2">
      <c r="A1137" s="120" t="s">
        <v>1124</v>
      </c>
      <c r="B1137" s="120" t="s">
        <v>1139</v>
      </c>
    </row>
    <row r="1138" spans="1:2">
      <c r="A1138" s="120" t="s">
        <v>1124</v>
      </c>
      <c r="B1138" s="120" t="s">
        <v>1140</v>
      </c>
    </row>
    <row r="1139" spans="1:2">
      <c r="A1139" s="120" t="s">
        <v>1124</v>
      </c>
      <c r="B1139" s="120" t="s">
        <v>1141</v>
      </c>
    </row>
    <row r="1140" spans="1:2">
      <c r="A1140" s="120" t="s">
        <v>1124</v>
      </c>
      <c r="B1140" s="120" t="s">
        <v>1142</v>
      </c>
    </row>
    <row r="1141" spans="1:2">
      <c r="A1141" s="120" t="s">
        <v>1124</v>
      </c>
      <c r="B1141" s="120" t="s">
        <v>1143</v>
      </c>
    </row>
    <row r="1142" spans="1:2">
      <c r="A1142" s="120" t="s">
        <v>1124</v>
      </c>
      <c r="B1142" s="120" t="s">
        <v>1144</v>
      </c>
    </row>
    <row r="1143" spans="1:2">
      <c r="A1143" s="120" t="s">
        <v>1124</v>
      </c>
      <c r="B1143" s="120" t="s">
        <v>1145</v>
      </c>
    </row>
    <row r="1144" spans="1:2">
      <c r="A1144" s="120" t="s">
        <v>1124</v>
      </c>
      <c r="B1144" s="120" t="s">
        <v>1146</v>
      </c>
    </row>
    <row r="1145" spans="1:2">
      <c r="A1145" s="120" t="s">
        <v>1124</v>
      </c>
      <c r="B1145" s="120" t="s">
        <v>1147</v>
      </c>
    </row>
    <row r="1146" spans="1:2">
      <c r="A1146" s="120" t="s">
        <v>1124</v>
      </c>
      <c r="B1146" s="120" t="s">
        <v>1148</v>
      </c>
    </row>
    <row r="1147" spans="1:2">
      <c r="A1147" s="120" t="s">
        <v>1124</v>
      </c>
      <c r="B1147" s="120" t="s">
        <v>1149</v>
      </c>
    </row>
    <row r="1148" spans="1:2">
      <c r="A1148" s="120" t="s">
        <v>1124</v>
      </c>
      <c r="B1148" s="120" t="s">
        <v>1150</v>
      </c>
    </row>
    <row r="1149" spans="1:2">
      <c r="A1149" s="120" t="s">
        <v>1124</v>
      </c>
      <c r="B1149" s="120" t="s">
        <v>1151</v>
      </c>
    </row>
    <row r="1150" spans="1:2">
      <c r="A1150" s="120" t="s">
        <v>1124</v>
      </c>
      <c r="B1150" s="120" t="s">
        <v>1152</v>
      </c>
    </row>
    <row r="1151" spans="1:2">
      <c r="A1151" s="120" t="s">
        <v>1124</v>
      </c>
      <c r="B1151" s="120" t="s">
        <v>1153</v>
      </c>
    </row>
    <row r="1152" spans="1:2">
      <c r="A1152" s="120" t="s">
        <v>1124</v>
      </c>
      <c r="B1152" s="120" t="s">
        <v>1154</v>
      </c>
    </row>
    <row r="1153" spans="1:2">
      <c r="A1153" s="120" t="s">
        <v>1124</v>
      </c>
      <c r="B1153" s="120" t="s">
        <v>1155</v>
      </c>
    </row>
    <row r="1154" spans="1:2">
      <c r="A1154" s="120" t="s">
        <v>1124</v>
      </c>
      <c r="B1154" s="120" t="s">
        <v>1156</v>
      </c>
    </row>
    <row r="1155" spans="1:2">
      <c r="A1155" s="120" t="s">
        <v>1124</v>
      </c>
      <c r="B1155" s="120" t="s">
        <v>1157</v>
      </c>
    </row>
    <row r="1156" spans="1:2">
      <c r="A1156" s="120" t="s">
        <v>1124</v>
      </c>
      <c r="B1156" s="120" t="s">
        <v>1158</v>
      </c>
    </row>
    <row r="1157" spans="1:2">
      <c r="A1157" s="120" t="s">
        <v>1124</v>
      </c>
      <c r="B1157" s="120" t="s">
        <v>1159</v>
      </c>
    </row>
    <row r="1158" spans="1:2">
      <c r="A1158" s="120" t="s">
        <v>1124</v>
      </c>
      <c r="B1158" s="120" t="s">
        <v>1160</v>
      </c>
    </row>
    <row r="1159" spans="1:2">
      <c r="A1159" s="120" t="s">
        <v>1124</v>
      </c>
      <c r="B1159" s="120" t="s">
        <v>1161</v>
      </c>
    </row>
    <row r="1160" spans="1:2">
      <c r="A1160" s="120" t="s">
        <v>1124</v>
      </c>
      <c r="B1160" s="120" t="s">
        <v>1162</v>
      </c>
    </row>
    <row r="1161" spans="1:2">
      <c r="A1161" s="120" t="s">
        <v>1124</v>
      </c>
      <c r="B1161" s="120" t="s">
        <v>1163</v>
      </c>
    </row>
    <row r="1162" spans="1:2">
      <c r="A1162" s="120" t="s">
        <v>1124</v>
      </c>
      <c r="B1162" s="120" t="s">
        <v>1164</v>
      </c>
    </row>
    <row r="1163" spans="1:2">
      <c r="A1163" s="120" t="s">
        <v>1124</v>
      </c>
      <c r="B1163" s="120" t="s">
        <v>1165</v>
      </c>
    </row>
    <row r="1164" spans="1:2">
      <c r="A1164" s="120" t="s">
        <v>1124</v>
      </c>
      <c r="B1164" s="120" t="s">
        <v>1166</v>
      </c>
    </row>
    <row r="1165" spans="1:2">
      <c r="A1165" s="120" t="s">
        <v>1124</v>
      </c>
      <c r="B1165" s="120" t="s">
        <v>1167</v>
      </c>
    </row>
    <row r="1166" spans="1:2">
      <c r="A1166" s="120" t="s">
        <v>1124</v>
      </c>
      <c r="B1166" s="120" t="s">
        <v>1168</v>
      </c>
    </row>
    <row r="1167" spans="1:2">
      <c r="A1167" s="120" t="s">
        <v>1124</v>
      </c>
      <c r="B1167" s="120" t="s">
        <v>1169</v>
      </c>
    </row>
    <row r="1168" spans="1:2">
      <c r="A1168" s="120" t="s">
        <v>1124</v>
      </c>
      <c r="B1168" s="120" t="s">
        <v>1170</v>
      </c>
    </row>
    <row r="1169" spans="1:2">
      <c r="A1169" s="120" t="s">
        <v>1124</v>
      </c>
      <c r="B1169" s="120" t="s">
        <v>1171</v>
      </c>
    </row>
    <row r="1170" spans="1:2">
      <c r="A1170" s="120" t="s">
        <v>1124</v>
      </c>
      <c r="B1170" s="120" t="s">
        <v>1172</v>
      </c>
    </row>
    <row r="1171" spans="1:2">
      <c r="A1171" s="120" t="s">
        <v>1124</v>
      </c>
      <c r="B1171" s="120" t="s">
        <v>1173</v>
      </c>
    </row>
    <row r="1172" spans="1:2">
      <c r="A1172" s="120" t="s">
        <v>1124</v>
      </c>
      <c r="B1172" s="120" t="s">
        <v>1174</v>
      </c>
    </row>
    <row r="1173" spans="1:2">
      <c r="A1173" s="120" t="s">
        <v>1124</v>
      </c>
      <c r="B1173" s="120" t="s">
        <v>1175</v>
      </c>
    </row>
    <row r="1174" spans="1:2">
      <c r="A1174" s="120" t="s">
        <v>1124</v>
      </c>
      <c r="B1174" s="120" t="s">
        <v>1176</v>
      </c>
    </row>
    <row r="1175" spans="1:2">
      <c r="A1175" s="120" t="s">
        <v>1124</v>
      </c>
      <c r="B1175" s="120" t="s">
        <v>1177</v>
      </c>
    </row>
    <row r="1176" spans="1:2">
      <c r="A1176" s="120" t="s">
        <v>1124</v>
      </c>
      <c r="B1176" s="120" t="s">
        <v>1178</v>
      </c>
    </row>
    <row r="1177" spans="1:2">
      <c r="A1177" s="120" t="s">
        <v>1124</v>
      </c>
      <c r="B1177" s="120" t="s">
        <v>1179</v>
      </c>
    </row>
    <row r="1178" spans="1:2">
      <c r="A1178" s="120" t="s">
        <v>1124</v>
      </c>
      <c r="B1178" s="120" t="s">
        <v>1180</v>
      </c>
    </row>
    <row r="1179" spans="1:2">
      <c r="A1179" s="120" t="s">
        <v>1124</v>
      </c>
      <c r="B1179" s="120" t="s">
        <v>1181</v>
      </c>
    </row>
    <row r="1180" spans="1:2">
      <c r="A1180" s="120" t="s">
        <v>1124</v>
      </c>
      <c r="B1180" s="120" t="s">
        <v>1182</v>
      </c>
    </row>
    <row r="1181" spans="1:2">
      <c r="A1181" s="120" t="s">
        <v>1124</v>
      </c>
      <c r="B1181" s="120" t="s">
        <v>1183</v>
      </c>
    </row>
    <row r="1182" spans="1:2">
      <c r="A1182" s="120" t="s">
        <v>1124</v>
      </c>
      <c r="B1182" s="120" t="s">
        <v>1184</v>
      </c>
    </row>
    <row r="1183" spans="1:2">
      <c r="A1183" s="120" t="s">
        <v>1124</v>
      </c>
      <c r="B1183" s="120" t="s">
        <v>1185</v>
      </c>
    </row>
    <row r="1184" spans="1:2">
      <c r="A1184" s="120" t="s">
        <v>1124</v>
      </c>
      <c r="B1184" s="120" t="s">
        <v>1186</v>
      </c>
    </row>
    <row r="1185" spans="1:2">
      <c r="A1185" s="120" t="s">
        <v>1124</v>
      </c>
      <c r="B1185" s="120" t="s">
        <v>1187</v>
      </c>
    </row>
    <row r="1186" spans="1:2">
      <c r="A1186" s="120" t="s">
        <v>1124</v>
      </c>
      <c r="B1186" s="120" t="s">
        <v>1188</v>
      </c>
    </row>
    <row r="1187" spans="1:2">
      <c r="A1187" s="120" t="s">
        <v>1124</v>
      </c>
      <c r="B1187" s="120" t="s">
        <v>1189</v>
      </c>
    </row>
    <row r="1188" spans="1:2">
      <c r="A1188" s="120" t="s">
        <v>1124</v>
      </c>
      <c r="B1188" s="120" t="s">
        <v>1190</v>
      </c>
    </row>
    <row r="1189" spans="1:2">
      <c r="A1189" s="120" t="s">
        <v>1124</v>
      </c>
      <c r="B1189" s="120" t="s">
        <v>1191</v>
      </c>
    </row>
    <row r="1190" spans="1:2">
      <c r="A1190" s="120" t="s">
        <v>1124</v>
      </c>
      <c r="B1190" s="120" t="s">
        <v>1192</v>
      </c>
    </row>
    <row r="1191" spans="1:2">
      <c r="A1191" s="120" t="s">
        <v>1124</v>
      </c>
      <c r="B1191" s="120" t="s">
        <v>1193</v>
      </c>
    </row>
    <row r="1192" spans="1:2">
      <c r="A1192" s="120" t="s">
        <v>1124</v>
      </c>
      <c r="B1192" s="120" t="s">
        <v>1194</v>
      </c>
    </row>
    <row r="1193" spans="1:2">
      <c r="A1193" s="120" t="s">
        <v>1124</v>
      </c>
      <c r="B1193" s="120" t="s">
        <v>1195</v>
      </c>
    </row>
    <row r="1194" spans="1:2">
      <c r="A1194" s="120" t="s">
        <v>1124</v>
      </c>
      <c r="B1194" s="120" t="s">
        <v>1196</v>
      </c>
    </row>
    <row r="1195" spans="1:2">
      <c r="A1195" s="120" t="s">
        <v>1124</v>
      </c>
      <c r="B1195" s="120" t="s">
        <v>1197</v>
      </c>
    </row>
    <row r="1196" spans="1:2">
      <c r="A1196" s="120" t="s">
        <v>1124</v>
      </c>
      <c r="B1196" s="120" t="s">
        <v>1198</v>
      </c>
    </row>
    <row r="1197" spans="1:2">
      <c r="A1197" s="120" t="s">
        <v>1124</v>
      </c>
      <c r="B1197" s="120" t="s">
        <v>1199</v>
      </c>
    </row>
    <row r="1198" spans="1:2">
      <c r="A1198" s="120" t="s">
        <v>1124</v>
      </c>
      <c r="B1198" s="120" t="s">
        <v>1200</v>
      </c>
    </row>
    <row r="1199" spans="1:2">
      <c r="A1199" s="120" t="s">
        <v>1124</v>
      </c>
      <c r="B1199" s="120" t="s">
        <v>1201</v>
      </c>
    </row>
    <row r="1200" spans="1:2">
      <c r="A1200" s="120" t="s">
        <v>1124</v>
      </c>
      <c r="B1200" s="120" t="s">
        <v>1202</v>
      </c>
    </row>
    <row r="1201" spans="1:2">
      <c r="A1201" s="120" t="s">
        <v>1124</v>
      </c>
      <c r="B1201" s="120" t="s">
        <v>1203</v>
      </c>
    </row>
    <row r="1202" spans="1:2">
      <c r="A1202" s="120" t="s">
        <v>1124</v>
      </c>
      <c r="B1202" s="120" t="s">
        <v>1204</v>
      </c>
    </row>
    <row r="1203" spans="1:2">
      <c r="A1203" s="120" t="s">
        <v>1124</v>
      </c>
      <c r="B1203" s="120" t="s">
        <v>1205</v>
      </c>
    </row>
    <row r="1204" spans="1:2">
      <c r="A1204" s="120" t="s">
        <v>1124</v>
      </c>
      <c r="B1204" s="120" t="s">
        <v>1206</v>
      </c>
    </row>
    <row r="1205" spans="1:2">
      <c r="A1205" s="120" t="s">
        <v>1124</v>
      </c>
      <c r="B1205" s="120" t="s">
        <v>1207</v>
      </c>
    </row>
    <row r="1206" spans="1:2">
      <c r="A1206" s="120" t="s">
        <v>1124</v>
      </c>
      <c r="B1206" s="120" t="s">
        <v>1208</v>
      </c>
    </row>
    <row r="1207" spans="1:2">
      <c r="A1207" s="120" t="s">
        <v>1124</v>
      </c>
      <c r="B1207" s="120" t="s">
        <v>1209</v>
      </c>
    </row>
    <row r="1208" spans="1:2">
      <c r="A1208" s="120" t="s">
        <v>1124</v>
      </c>
      <c r="B1208" s="120" t="s">
        <v>1210</v>
      </c>
    </row>
    <row r="1209" spans="1:2">
      <c r="A1209" s="120" t="s">
        <v>1124</v>
      </c>
      <c r="B1209" s="120" t="s">
        <v>1211</v>
      </c>
    </row>
    <row r="1210" spans="1:2">
      <c r="A1210" s="120" t="s">
        <v>1124</v>
      </c>
      <c r="B1210" s="120" t="s">
        <v>1212</v>
      </c>
    </row>
    <row r="1211" spans="1:2">
      <c r="A1211" s="120" t="s">
        <v>1124</v>
      </c>
      <c r="B1211" s="120" t="s">
        <v>1213</v>
      </c>
    </row>
    <row r="1212" spans="1:2">
      <c r="A1212" s="120" t="s">
        <v>1124</v>
      </c>
      <c r="B1212" s="120" t="s">
        <v>1214</v>
      </c>
    </row>
    <row r="1213" spans="1:2">
      <c r="A1213" s="120" t="s">
        <v>1124</v>
      </c>
      <c r="B1213" s="120" t="s">
        <v>1215</v>
      </c>
    </row>
    <row r="1214" spans="1:2">
      <c r="A1214" s="120" t="s">
        <v>1124</v>
      </c>
      <c r="B1214" s="120" t="s">
        <v>1216</v>
      </c>
    </row>
    <row r="1215" spans="1:2">
      <c r="A1215" s="120" t="s">
        <v>1124</v>
      </c>
      <c r="B1215" s="120" t="s">
        <v>1217</v>
      </c>
    </row>
    <row r="1216" spans="1:2">
      <c r="A1216" s="120" t="s">
        <v>1124</v>
      </c>
      <c r="B1216" s="120" t="s">
        <v>1218</v>
      </c>
    </row>
    <row r="1217" spans="1:2">
      <c r="A1217" s="120" t="s">
        <v>1124</v>
      </c>
      <c r="B1217" s="120" t="s">
        <v>1219</v>
      </c>
    </row>
    <row r="1218" spans="1:2">
      <c r="A1218" s="120" t="s">
        <v>1220</v>
      </c>
      <c r="B1218" s="120" t="s">
        <v>1221</v>
      </c>
    </row>
    <row r="1219" spans="1:2">
      <c r="A1219" s="120" t="s">
        <v>1220</v>
      </c>
      <c r="B1219" s="120" t="s">
        <v>1222</v>
      </c>
    </row>
    <row r="1220" spans="1:2">
      <c r="A1220" s="120" t="s">
        <v>1220</v>
      </c>
      <c r="B1220" s="120" t="s">
        <v>1223</v>
      </c>
    </row>
    <row r="1221" spans="1:2">
      <c r="A1221" s="120" t="s">
        <v>1220</v>
      </c>
      <c r="B1221" s="120" t="s">
        <v>1224</v>
      </c>
    </row>
    <row r="1222" spans="1:2">
      <c r="A1222" s="120" t="s">
        <v>1220</v>
      </c>
      <c r="B1222" s="120" t="s">
        <v>1225</v>
      </c>
    </row>
    <row r="1223" spans="1:2">
      <c r="A1223" s="120" t="s">
        <v>1220</v>
      </c>
      <c r="B1223" s="120" t="s">
        <v>1226</v>
      </c>
    </row>
    <row r="1224" spans="1:2">
      <c r="A1224" s="120" t="s">
        <v>1220</v>
      </c>
      <c r="B1224" s="120" t="s">
        <v>1227</v>
      </c>
    </row>
    <row r="1225" spans="1:2">
      <c r="A1225" s="120" t="s">
        <v>1220</v>
      </c>
      <c r="B1225" s="120" t="s">
        <v>1228</v>
      </c>
    </row>
    <row r="1226" spans="1:2">
      <c r="A1226" s="120" t="s">
        <v>1229</v>
      </c>
      <c r="B1226" s="120" t="s">
        <v>1230</v>
      </c>
    </row>
    <row r="1227" spans="1:2">
      <c r="A1227" s="120" t="s">
        <v>1229</v>
      </c>
      <c r="B1227" s="120" t="s">
        <v>1231</v>
      </c>
    </row>
    <row r="1228" spans="1:2">
      <c r="A1228" s="120" t="s">
        <v>1229</v>
      </c>
      <c r="B1228" s="120" t="s">
        <v>1232</v>
      </c>
    </row>
    <row r="1229" spans="1:2">
      <c r="A1229" s="120" t="s">
        <v>1229</v>
      </c>
      <c r="B1229" s="120" t="s">
        <v>1233</v>
      </c>
    </row>
    <row r="1230" spans="1:2">
      <c r="A1230" s="120" t="s">
        <v>1229</v>
      </c>
      <c r="B1230" s="120" t="s">
        <v>1234</v>
      </c>
    </row>
    <row r="1231" spans="1:2">
      <c r="A1231" s="120" t="s">
        <v>1229</v>
      </c>
      <c r="B1231" s="120" t="s">
        <v>1235</v>
      </c>
    </row>
    <row r="1232" spans="1:2">
      <c r="A1232" s="120" t="s">
        <v>1229</v>
      </c>
      <c r="B1232" s="120" t="s">
        <v>1236</v>
      </c>
    </row>
    <row r="1233" spans="1:2">
      <c r="A1233" s="120" t="s">
        <v>1229</v>
      </c>
      <c r="B1233" s="120" t="s">
        <v>1237</v>
      </c>
    </row>
    <row r="1234" spans="1:2">
      <c r="A1234" s="120" t="s">
        <v>1229</v>
      </c>
      <c r="B1234" s="120" t="s">
        <v>1238</v>
      </c>
    </row>
    <row r="1235" spans="1:2">
      <c r="A1235" s="120" t="s">
        <v>1229</v>
      </c>
      <c r="B1235" s="120" t="s">
        <v>533</v>
      </c>
    </row>
    <row r="1236" spans="1:2">
      <c r="A1236" s="120" t="s">
        <v>1229</v>
      </c>
      <c r="B1236" s="120" t="s">
        <v>1239</v>
      </c>
    </row>
    <row r="1237" spans="1:2">
      <c r="A1237" s="120" t="s">
        <v>1229</v>
      </c>
      <c r="B1237" s="120" t="s">
        <v>1240</v>
      </c>
    </row>
    <row r="1238" spans="1:2">
      <c r="A1238" s="120" t="s">
        <v>1229</v>
      </c>
      <c r="B1238" s="120" t="s">
        <v>1241</v>
      </c>
    </row>
    <row r="1239" spans="1:2">
      <c r="A1239" s="120" t="s">
        <v>1229</v>
      </c>
      <c r="B1239" s="120" t="s">
        <v>1242</v>
      </c>
    </row>
    <row r="1240" spans="1:2">
      <c r="A1240" s="120" t="s">
        <v>1229</v>
      </c>
      <c r="B1240" s="120" t="s">
        <v>1243</v>
      </c>
    </row>
    <row r="1241" spans="1:2">
      <c r="A1241" s="120" t="s">
        <v>1229</v>
      </c>
      <c r="B1241" s="120" t="s">
        <v>1244</v>
      </c>
    </row>
    <row r="1242" spans="1:2">
      <c r="A1242" s="120" t="s">
        <v>1229</v>
      </c>
      <c r="B1242" s="120" t="s">
        <v>1245</v>
      </c>
    </row>
    <row r="1243" spans="1:2">
      <c r="A1243" s="120" t="s">
        <v>1229</v>
      </c>
      <c r="B1243" s="120" t="s">
        <v>1246</v>
      </c>
    </row>
    <row r="1244" spans="1:2">
      <c r="A1244" s="120" t="s">
        <v>1229</v>
      </c>
      <c r="B1244" s="120" t="s">
        <v>1247</v>
      </c>
    </row>
    <row r="1245" spans="1:2">
      <c r="A1245" s="120" t="s">
        <v>1229</v>
      </c>
      <c r="B1245" s="120" t="s">
        <v>1248</v>
      </c>
    </row>
    <row r="1246" spans="1:2">
      <c r="A1246" s="120" t="s">
        <v>1229</v>
      </c>
      <c r="B1246" s="120" t="s">
        <v>1249</v>
      </c>
    </row>
    <row r="1247" spans="1:2">
      <c r="A1247" s="120" t="s">
        <v>1229</v>
      </c>
      <c r="B1247" s="120" t="s">
        <v>1250</v>
      </c>
    </row>
    <row r="1248" spans="1:2">
      <c r="A1248" s="120" t="s">
        <v>1229</v>
      </c>
      <c r="B1248" s="120" t="s">
        <v>1251</v>
      </c>
    </row>
    <row r="1249" spans="1:2">
      <c r="A1249" s="120" t="s">
        <v>1229</v>
      </c>
      <c r="B1249" s="120" t="s">
        <v>1252</v>
      </c>
    </row>
    <row r="1250" spans="1:2">
      <c r="A1250" s="120" t="s">
        <v>1229</v>
      </c>
      <c r="B1250" s="120" t="s">
        <v>1253</v>
      </c>
    </row>
    <row r="1251" spans="1:2">
      <c r="A1251" s="120" t="s">
        <v>1229</v>
      </c>
      <c r="B1251" s="120" t="s">
        <v>1254</v>
      </c>
    </row>
    <row r="1252" spans="1:2">
      <c r="A1252" s="120" t="s">
        <v>1229</v>
      </c>
      <c r="B1252" s="120" t="s">
        <v>1255</v>
      </c>
    </row>
    <row r="1253" spans="1:2">
      <c r="A1253" s="120" t="s">
        <v>1229</v>
      </c>
      <c r="B1253" s="120" t="s">
        <v>1256</v>
      </c>
    </row>
    <row r="1254" spans="1:2">
      <c r="A1254" s="120" t="s">
        <v>1229</v>
      </c>
      <c r="B1254" s="120" t="s">
        <v>1257</v>
      </c>
    </row>
    <row r="1255" spans="1:2">
      <c r="A1255" s="120" t="s">
        <v>1229</v>
      </c>
      <c r="B1255" s="120" t="s">
        <v>1258</v>
      </c>
    </row>
    <row r="1256" spans="1:2">
      <c r="A1256" s="120" t="s">
        <v>1229</v>
      </c>
      <c r="B1256" s="120" t="s">
        <v>1259</v>
      </c>
    </row>
    <row r="1257" spans="1:2">
      <c r="A1257" s="120" t="s">
        <v>1229</v>
      </c>
      <c r="B1257" s="120" t="s">
        <v>1260</v>
      </c>
    </row>
    <row r="1258" spans="1:2">
      <c r="A1258" s="120" t="s">
        <v>1229</v>
      </c>
      <c r="B1258" s="120" t="s">
        <v>1261</v>
      </c>
    </row>
    <row r="1259" spans="1:2">
      <c r="A1259" s="120" t="s">
        <v>1229</v>
      </c>
      <c r="B1259" s="120" t="s">
        <v>1262</v>
      </c>
    </row>
    <row r="1260" spans="1:2">
      <c r="A1260" s="120" t="s">
        <v>1229</v>
      </c>
      <c r="B1260" s="120" t="s">
        <v>1263</v>
      </c>
    </row>
    <row r="1261" spans="1:2">
      <c r="A1261" s="120" t="s">
        <v>1229</v>
      </c>
      <c r="B1261" s="120" t="s">
        <v>1264</v>
      </c>
    </row>
    <row r="1262" spans="1:2">
      <c r="A1262" s="120" t="s">
        <v>1229</v>
      </c>
      <c r="B1262" s="120" t="s">
        <v>1265</v>
      </c>
    </row>
    <row r="1263" spans="1:2">
      <c r="A1263" s="120" t="s">
        <v>1229</v>
      </c>
      <c r="B1263" s="120" t="s">
        <v>1266</v>
      </c>
    </row>
    <row r="1264" spans="1:2">
      <c r="A1264" s="120" t="s">
        <v>1229</v>
      </c>
      <c r="B1264" s="120" t="s">
        <v>1267</v>
      </c>
    </row>
    <row r="1265" spans="1:2">
      <c r="A1265" s="120" t="s">
        <v>1229</v>
      </c>
      <c r="B1265" s="120" t="s">
        <v>1268</v>
      </c>
    </row>
    <row r="1266" spans="1:2">
      <c r="A1266" s="120" t="s">
        <v>1229</v>
      </c>
      <c r="B1266" s="120" t="s">
        <v>1269</v>
      </c>
    </row>
    <row r="1267" spans="1:2">
      <c r="A1267" s="120" t="s">
        <v>1229</v>
      </c>
      <c r="B1267" s="120" t="s">
        <v>1270</v>
      </c>
    </row>
    <row r="1268" spans="1:2">
      <c r="A1268" s="120" t="s">
        <v>1229</v>
      </c>
      <c r="B1268" s="120" t="s">
        <v>1271</v>
      </c>
    </row>
    <row r="1269" spans="1:2">
      <c r="A1269" s="120" t="s">
        <v>1229</v>
      </c>
      <c r="B1269" s="120" t="s">
        <v>1272</v>
      </c>
    </row>
    <row r="1270" spans="1:2">
      <c r="A1270" s="120" t="s">
        <v>1229</v>
      </c>
      <c r="B1270" s="120" t="s">
        <v>1273</v>
      </c>
    </row>
    <row r="1271" spans="1:2">
      <c r="A1271" s="120" t="s">
        <v>1229</v>
      </c>
      <c r="B1271" s="120" t="s">
        <v>1274</v>
      </c>
    </row>
    <row r="1272" spans="1:2">
      <c r="A1272" s="120" t="s">
        <v>1229</v>
      </c>
      <c r="B1272" s="120" t="s">
        <v>1275</v>
      </c>
    </row>
    <row r="1273" spans="1:2">
      <c r="A1273" s="120" t="s">
        <v>1229</v>
      </c>
      <c r="B1273" s="120" t="s">
        <v>1276</v>
      </c>
    </row>
    <row r="1274" spans="1:2">
      <c r="A1274" s="120" t="s">
        <v>1229</v>
      </c>
      <c r="B1274" s="120" t="s">
        <v>1277</v>
      </c>
    </row>
    <row r="1275" spans="1:2">
      <c r="A1275" s="120" t="s">
        <v>1229</v>
      </c>
      <c r="B1275" s="120" t="s">
        <v>1278</v>
      </c>
    </row>
    <row r="1276" spans="1:2">
      <c r="A1276" s="120" t="s">
        <v>1229</v>
      </c>
      <c r="B1276" s="120" t="s">
        <v>1279</v>
      </c>
    </row>
    <row r="1277" spans="1:2">
      <c r="A1277" s="120" t="s">
        <v>1229</v>
      </c>
      <c r="B1277" s="120" t="s">
        <v>1280</v>
      </c>
    </row>
    <row r="1278" spans="1:2">
      <c r="A1278" s="120" t="s">
        <v>1229</v>
      </c>
      <c r="B1278" s="120" t="s">
        <v>1281</v>
      </c>
    </row>
    <row r="1279" spans="1:2">
      <c r="A1279" s="120" t="s">
        <v>1229</v>
      </c>
      <c r="B1279" s="120" t="s">
        <v>1282</v>
      </c>
    </row>
    <row r="1280" spans="1:2">
      <c r="A1280" s="120" t="s">
        <v>1229</v>
      </c>
      <c r="B1280" s="120" t="s">
        <v>1283</v>
      </c>
    </row>
    <row r="1281" spans="1:2">
      <c r="A1281" s="120" t="s">
        <v>1229</v>
      </c>
      <c r="B1281" s="120" t="s">
        <v>1284</v>
      </c>
    </row>
    <row r="1282" spans="1:2">
      <c r="A1282" s="120" t="s">
        <v>1229</v>
      </c>
      <c r="B1282" s="120" t="s">
        <v>1285</v>
      </c>
    </row>
    <row r="1283" spans="1:2">
      <c r="A1283" s="120" t="s">
        <v>1229</v>
      </c>
      <c r="B1283" s="120" t="s">
        <v>1286</v>
      </c>
    </row>
    <row r="1284" spans="1:2">
      <c r="A1284" s="120" t="s">
        <v>1229</v>
      </c>
      <c r="B1284" s="120" t="s">
        <v>1287</v>
      </c>
    </row>
    <row r="1285" spans="1:2">
      <c r="A1285" s="120" t="s">
        <v>1229</v>
      </c>
      <c r="B1285" s="120" t="s">
        <v>1288</v>
      </c>
    </row>
    <row r="1286" spans="1:2">
      <c r="A1286" s="120" t="s">
        <v>1229</v>
      </c>
      <c r="B1286" s="120" t="s">
        <v>1289</v>
      </c>
    </row>
    <row r="1287" spans="1:2">
      <c r="A1287" s="120" t="s">
        <v>1229</v>
      </c>
      <c r="B1287" s="120" t="s">
        <v>1290</v>
      </c>
    </row>
    <row r="1288" spans="1:2">
      <c r="A1288" s="120" t="s">
        <v>1229</v>
      </c>
      <c r="B1288" s="120" t="s">
        <v>1291</v>
      </c>
    </row>
    <row r="1289" spans="1:2">
      <c r="A1289" s="120" t="s">
        <v>1229</v>
      </c>
      <c r="B1289" s="120" t="s">
        <v>1292</v>
      </c>
    </row>
    <row r="1290" spans="1:2">
      <c r="A1290" s="120" t="s">
        <v>1229</v>
      </c>
      <c r="B1290" s="120" t="s">
        <v>1293</v>
      </c>
    </row>
    <row r="1291" spans="1:2">
      <c r="A1291" s="120" t="s">
        <v>1229</v>
      </c>
      <c r="B1291" s="120" t="s">
        <v>1294</v>
      </c>
    </row>
    <row r="1292" spans="1:2">
      <c r="A1292" s="120" t="s">
        <v>1229</v>
      </c>
      <c r="B1292" s="120" t="s">
        <v>1295</v>
      </c>
    </row>
    <row r="1293" spans="1:2">
      <c r="A1293" s="120" t="s">
        <v>1229</v>
      </c>
      <c r="B1293" s="120" t="s">
        <v>1296</v>
      </c>
    </row>
    <row r="1294" spans="1:2">
      <c r="A1294" s="120" t="s">
        <v>1229</v>
      </c>
      <c r="B1294" s="120" t="s">
        <v>1120</v>
      </c>
    </row>
    <row r="1295" spans="1:2">
      <c r="A1295" s="120" t="s">
        <v>1229</v>
      </c>
      <c r="B1295" s="120" t="s">
        <v>1297</v>
      </c>
    </row>
    <row r="1296" spans="1:2">
      <c r="A1296" s="120" t="s">
        <v>1229</v>
      </c>
      <c r="B1296" s="120" t="s">
        <v>1298</v>
      </c>
    </row>
    <row r="1297" spans="1:2">
      <c r="A1297" s="120" t="s">
        <v>1229</v>
      </c>
      <c r="B1297" s="120" t="s">
        <v>1299</v>
      </c>
    </row>
    <row r="1298" spans="1:2">
      <c r="A1298" s="120" t="s">
        <v>1229</v>
      </c>
      <c r="B1298" s="120" t="s">
        <v>1300</v>
      </c>
    </row>
    <row r="1299" spans="1:2">
      <c r="A1299" s="120" t="s">
        <v>1229</v>
      </c>
      <c r="B1299" s="120" t="s">
        <v>1301</v>
      </c>
    </row>
    <row r="1300" spans="1:2">
      <c r="A1300" s="120" t="s">
        <v>1229</v>
      </c>
      <c r="B1300" s="120" t="s">
        <v>1302</v>
      </c>
    </row>
    <row r="1301" spans="1:2">
      <c r="A1301" s="120" t="s">
        <v>1229</v>
      </c>
      <c r="B1301" s="120" t="s">
        <v>1303</v>
      </c>
    </row>
    <row r="1302" spans="1:2">
      <c r="A1302" s="120" t="s">
        <v>1229</v>
      </c>
      <c r="B1302" s="120" t="s">
        <v>66</v>
      </c>
    </row>
    <row r="1303" spans="1:2">
      <c r="A1303" s="120" t="s">
        <v>1229</v>
      </c>
      <c r="B1303" s="120" t="s">
        <v>1304</v>
      </c>
    </row>
    <row r="1304" spans="1:2">
      <c r="A1304" s="120" t="s">
        <v>1229</v>
      </c>
      <c r="B1304" s="120" t="s">
        <v>1305</v>
      </c>
    </row>
    <row r="1305" spans="1:2">
      <c r="A1305" s="120" t="s">
        <v>1229</v>
      </c>
      <c r="B1305" s="120" t="s">
        <v>1306</v>
      </c>
    </row>
    <row r="1306" spans="1:2">
      <c r="A1306" s="120" t="s">
        <v>1229</v>
      </c>
      <c r="B1306" s="120" t="s">
        <v>1307</v>
      </c>
    </row>
    <row r="1307" spans="1:2">
      <c r="A1307" s="120" t="s">
        <v>1229</v>
      </c>
      <c r="B1307" s="120" t="s">
        <v>1308</v>
      </c>
    </row>
    <row r="1308" spans="1:2">
      <c r="A1308" s="120" t="s">
        <v>1229</v>
      </c>
      <c r="B1308" s="120" t="s">
        <v>1309</v>
      </c>
    </row>
    <row r="1309" spans="1:2">
      <c r="A1309" s="120" t="s">
        <v>1229</v>
      </c>
      <c r="B1309" s="120" t="s">
        <v>1310</v>
      </c>
    </row>
    <row r="1312" spans="1:1">
      <c r="A1312" s="120" t="s">
        <v>0</v>
      </c>
    </row>
    <row r="1313" spans="1:1">
      <c r="A1313" s="120" t="s">
        <v>75</v>
      </c>
    </row>
    <row r="1314" spans="1:1">
      <c r="A1314" s="120" t="s">
        <v>137</v>
      </c>
    </row>
    <row r="1315" spans="1:1">
      <c r="A1315" s="120" t="s">
        <v>229</v>
      </c>
    </row>
    <row r="1316" spans="1:1">
      <c r="A1316" s="120" t="s">
        <v>272</v>
      </c>
    </row>
    <row r="1317" spans="1:1">
      <c r="A1317" s="120" t="s">
        <v>339</v>
      </c>
    </row>
    <row r="1318" spans="1:1">
      <c r="A1318" s="120" t="s">
        <v>435</v>
      </c>
    </row>
    <row r="1319" spans="1:1">
      <c r="A1319" s="120" t="s">
        <v>477</v>
      </c>
    </row>
    <row r="1320" spans="1:1">
      <c r="A1320" s="120" t="s">
        <v>530</v>
      </c>
    </row>
    <row r="1321" spans="1:1">
      <c r="A1321" s="120" t="s">
        <v>565</v>
      </c>
    </row>
    <row r="1322" spans="1:1">
      <c r="A1322" s="120" t="s">
        <v>617</v>
      </c>
    </row>
    <row r="1323" spans="1:1">
      <c r="A1323" s="120" t="s">
        <v>693</v>
      </c>
    </row>
    <row r="1324" spans="1:1">
      <c r="A1324" s="120" t="s">
        <v>762</v>
      </c>
    </row>
    <row r="1325" spans="1:1">
      <c r="A1325" s="120" t="s">
        <v>826</v>
      </c>
    </row>
    <row r="1326" spans="1:1">
      <c r="A1326" s="120" t="s">
        <v>891</v>
      </c>
    </row>
    <row r="1327" spans="1:1">
      <c r="A1327" s="120" t="s">
        <v>949</v>
      </c>
    </row>
    <row r="1328" spans="1:1">
      <c r="A1328" s="120" t="s">
        <v>992</v>
      </c>
    </row>
    <row r="1329" spans="1:1">
      <c r="A1329" s="120" t="s">
        <v>1032</v>
      </c>
    </row>
    <row r="1330" spans="1:1">
      <c r="A1330" s="120" t="s">
        <v>1052</v>
      </c>
    </row>
    <row r="1331" spans="1:1">
      <c r="A1331" s="120" t="s">
        <v>1055</v>
      </c>
    </row>
    <row r="1332" spans="1:1">
      <c r="A1332" s="120" t="s">
        <v>1124</v>
      </c>
    </row>
    <row r="1333" spans="1:1">
      <c r="A1333" s="120" t="s">
        <v>1220</v>
      </c>
    </row>
    <row r="1334" spans="1:1">
      <c r="A1334" s="120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tabSelected="1" workbookViewId="0">
      <pane ySplit="3" topLeftCell="A100" activePane="bottomLeft" state="frozen"/>
      <selection/>
      <selection pane="bottomLeft" activeCell="E110" sqref="E110"/>
    </sheetView>
  </sheetViews>
  <sheetFormatPr defaultColWidth="9" defaultRowHeight="24" customHeight="1"/>
  <cols>
    <col min="1" max="1" width="6.625" style="5" customWidth="1"/>
    <col min="2" max="2" width="4.58333333333333" style="4" customWidth="1"/>
    <col min="3" max="3" width="9" style="4"/>
    <col min="4" max="4" width="8.125" style="4" customWidth="1"/>
    <col min="5" max="5" width="20.625" style="4" customWidth="1"/>
    <col min="6" max="6" width="18.125" style="4" customWidth="1"/>
    <col min="7" max="7" width="9.125" style="4" customWidth="1"/>
    <col min="8" max="8" width="11.5" style="4" customWidth="1"/>
    <col min="9" max="9" width="10.875" style="4" customWidth="1"/>
    <col min="10" max="10" width="14.9916666666667" style="4" customWidth="1"/>
    <col min="11" max="11" width="9" style="4" customWidth="1"/>
    <col min="12" max="12" width="7.875" style="4" customWidth="1"/>
    <col min="13" max="13" width="8.05" style="4" customWidth="1"/>
    <col min="14" max="14" width="8" style="4" customWidth="1"/>
    <col min="15" max="15" width="13.875" style="6" customWidth="1"/>
    <col min="16" max="16" width="9.5" style="7" customWidth="1"/>
    <col min="17" max="16384" width="9" style="4"/>
  </cols>
  <sheetData>
    <row r="1" customHeight="1" spans="1:16">
      <c r="A1" s="8" t="s">
        <v>1311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0"/>
      <c r="P1" s="61"/>
    </row>
    <row r="2" s="1" customFormat="1" customHeight="1" spans="1:16">
      <c r="A2" s="10" t="s">
        <v>1312</v>
      </c>
      <c r="B2" s="11"/>
      <c r="C2" s="11"/>
      <c r="D2" s="11"/>
      <c r="E2" s="11"/>
      <c r="F2" s="11"/>
      <c r="G2" s="12"/>
      <c r="H2" s="13" t="s">
        <v>1313</v>
      </c>
      <c r="I2" s="13" t="s">
        <v>1314</v>
      </c>
      <c r="J2" s="13" t="s">
        <v>1315</v>
      </c>
      <c r="K2" s="13" t="s">
        <v>1316</v>
      </c>
      <c r="L2" s="13" t="s">
        <v>1317</v>
      </c>
      <c r="M2" s="13" t="s">
        <v>1318</v>
      </c>
      <c r="N2" s="13" t="s">
        <v>1319</v>
      </c>
      <c r="O2" s="13" t="s">
        <v>1320</v>
      </c>
      <c r="P2" s="62" t="s">
        <v>1321</v>
      </c>
    </row>
    <row r="3" s="1" customFormat="1" ht="47" customHeight="1" spans="1:16">
      <c r="A3" s="14" t="s">
        <v>1322</v>
      </c>
      <c r="B3" s="15" t="s">
        <v>1323</v>
      </c>
      <c r="C3" s="15" t="s">
        <v>1324</v>
      </c>
      <c r="D3" s="15" t="s">
        <v>1325</v>
      </c>
      <c r="E3" s="15" t="s">
        <v>1326</v>
      </c>
      <c r="F3" s="15" t="s">
        <v>1327</v>
      </c>
      <c r="G3" s="16" t="s">
        <v>1328</v>
      </c>
      <c r="H3" s="15"/>
      <c r="I3" s="15"/>
      <c r="J3" s="15"/>
      <c r="K3" s="15"/>
      <c r="L3" s="15"/>
      <c r="M3" s="15"/>
      <c r="N3" s="15"/>
      <c r="O3" s="15"/>
      <c r="P3" s="63"/>
    </row>
    <row r="4" s="1" customFormat="1" customHeight="1" spans="1:16">
      <c r="A4" s="17">
        <v>1</v>
      </c>
      <c r="B4" s="18">
        <v>1</v>
      </c>
      <c r="C4" s="18" t="s">
        <v>1329</v>
      </c>
      <c r="D4" s="18" t="s">
        <v>17</v>
      </c>
      <c r="E4" s="19" t="s">
        <v>1330</v>
      </c>
      <c r="F4" s="18" t="s">
        <v>1331</v>
      </c>
      <c r="G4" s="20">
        <v>0</v>
      </c>
      <c r="H4" s="21" t="s">
        <v>826</v>
      </c>
      <c r="I4" s="18" t="s">
        <v>879</v>
      </c>
      <c r="J4" s="18" t="s">
        <v>1332</v>
      </c>
      <c r="K4" s="18">
        <v>1</v>
      </c>
      <c r="L4" s="21">
        <v>0</v>
      </c>
      <c r="M4" s="21">
        <v>1</v>
      </c>
      <c r="N4" s="21"/>
      <c r="O4" s="64" t="s">
        <v>1333</v>
      </c>
      <c r="P4" s="65" t="s">
        <v>1334</v>
      </c>
    </row>
    <row r="5" s="1" customFormat="1" customHeight="1" spans="1:16">
      <c r="A5" s="22"/>
      <c r="B5" s="23">
        <v>2</v>
      </c>
      <c r="C5" s="23" t="s">
        <v>1335</v>
      </c>
      <c r="D5" s="23" t="s">
        <v>20</v>
      </c>
      <c r="E5" s="24"/>
      <c r="F5" s="23"/>
      <c r="G5" s="25"/>
      <c r="H5" s="26"/>
      <c r="I5" s="23"/>
      <c r="J5" s="23"/>
      <c r="K5" s="23"/>
      <c r="L5" s="26"/>
      <c r="M5" s="26"/>
      <c r="N5" s="26"/>
      <c r="O5" s="66"/>
      <c r="P5" s="67"/>
    </row>
    <row r="6" s="1" customFormat="1" customHeight="1" spans="1:16">
      <c r="A6" s="27">
        <v>2</v>
      </c>
      <c r="B6" s="21">
        <v>1</v>
      </c>
      <c r="C6" s="18" t="s">
        <v>1336</v>
      </c>
      <c r="D6" s="18" t="s">
        <v>17</v>
      </c>
      <c r="E6" s="18" t="s">
        <v>1337</v>
      </c>
      <c r="F6" s="28" t="s">
        <v>1331</v>
      </c>
      <c r="G6" s="28">
        <v>0</v>
      </c>
      <c r="H6" s="21" t="s">
        <v>1229</v>
      </c>
      <c r="I6" s="18" t="s">
        <v>1296</v>
      </c>
      <c r="J6" s="21" t="s">
        <v>1338</v>
      </c>
      <c r="K6" s="18">
        <v>2</v>
      </c>
      <c r="L6" s="19">
        <v>4500</v>
      </c>
      <c r="M6" s="18">
        <v>2</v>
      </c>
      <c r="N6" s="19"/>
      <c r="O6" s="68" t="s">
        <v>1339</v>
      </c>
      <c r="P6" s="69" t="s">
        <v>1334</v>
      </c>
    </row>
    <row r="7" s="1" customFormat="1" ht="26" customHeight="1" spans="1:16">
      <c r="A7" s="29"/>
      <c r="B7" s="30">
        <v>2</v>
      </c>
      <c r="C7" s="31" t="s">
        <v>1340</v>
      </c>
      <c r="D7" s="31" t="s">
        <v>20</v>
      </c>
      <c r="E7" s="31" t="s">
        <v>1341</v>
      </c>
      <c r="F7" s="32" t="s">
        <v>1331</v>
      </c>
      <c r="G7" s="32">
        <v>4500</v>
      </c>
      <c r="H7" s="30" t="s">
        <v>1229</v>
      </c>
      <c r="I7" s="31" t="s">
        <v>1296</v>
      </c>
      <c r="J7" s="30"/>
      <c r="K7" s="31"/>
      <c r="L7" s="70"/>
      <c r="M7" s="31"/>
      <c r="N7" s="70"/>
      <c r="O7" s="71"/>
      <c r="P7" s="72"/>
    </row>
    <row r="8" s="2" customFormat="1" customHeight="1" spans="1:16">
      <c r="A8" s="33">
        <v>3</v>
      </c>
      <c r="B8" s="28">
        <v>1</v>
      </c>
      <c r="C8" s="28" t="s">
        <v>1342</v>
      </c>
      <c r="D8" s="28" t="s">
        <v>17</v>
      </c>
      <c r="E8" s="34" t="s">
        <v>1343</v>
      </c>
      <c r="F8" s="28" t="s">
        <v>1344</v>
      </c>
      <c r="G8" s="28">
        <v>0</v>
      </c>
      <c r="H8" s="21" t="s">
        <v>272</v>
      </c>
      <c r="I8" s="21" t="s">
        <v>280</v>
      </c>
      <c r="J8" s="21" t="s">
        <v>1345</v>
      </c>
      <c r="K8" s="21">
        <v>1</v>
      </c>
      <c r="L8" s="21">
        <v>0</v>
      </c>
      <c r="M8" s="21">
        <v>1</v>
      </c>
      <c r="N8" s="21"/>
      <c r="O8" s="73" t="s">
        <v>1346</v>
      </c>
      <c r="P8" s="65" t="s">
        <v>1334</v>
      </c>
    </row>
    <row r="9" s="2" customFormat="1" customHeight="1" spans="1:16">
      <c r="A9" s="35"/>
      <c r="B9" s="36">
        <v>2</v>
      </c>
      <c r="C9" s="36" t="s">
        <v>1347</v>
      </c>
      <c r="D9" s="36" t="s">
        <v>20</v>
      </c>
      <c r="E9" s="37" t="s">
        <v>1348</v>
      </c>
      <c r="F9" s="36" t="s">
        <v>1349</v>
      </c>
      <c r="G9" s="36">
        <v>0</v>
      </c>
      <c r="H9" s="26" t="s">
        <v>272</v>
      </c>
      <c r="I9" s="26" t="s">
        <v>280</v>
      </c>
      <c r="J9" s="26"/>
      <c r="K9" s="26"/>
      <c r="L9" s="26"/>
      <c r="M9" s="26"/>
      <c r="N9" s="26"/>
      <c r="O9" s="74"/>
      <c r="P9" s="67"/>
    </row>
    <row r="10" s="2" customFormat="1" customHeight="1" spans="1:16">
      <c r="A10" s="33">
        <v>4</v>
      </c>
      <c r="B10" s="28">
        <v>1</v>
      </c>
      <c r="C10" s="28" t="s">
        <v>1350</v>
      </c>
      <c r="D10" s="28" t="s">
        <v>17</v>
      </c>
      <c r="E10" s="34" t="s">
        <v>1351</v>
      </c>
      <c r="F10" s="28" t="s">
        <v>1331</v>
      </c>
      <c r="G10" s="28">
        <v>0</v>
      </c>
      <c r="H10" s="21" t="s">
        <v>949</v>
      </c>
      <c r="I10" s="21" t="s">
        <v>954</v>
      </c>
      <c r="J10" s="21" t="s">
        <v>1352</v>
      </c>
      <c r="K10" s="21">
        <v>2</v>
      </c>
      <c r="L10" s="21">
        <v>31599</v>
      </c>
      <c r="M10" s="21">
        <v>2</v>
      </c>
      <c r="N10" s="21"/>
      <c r="O10" s="73" t="s">
        <v>1353</v>
      </c>
      <c r="P10" s="65" t="s">
        <v>1334</v>
      </c>
    </row>
    <row r="11" s="2" customFormat="1" customHeight="1" spans="1:16">
      <c r="A11" s="35"/>
      <c r="B11" s="36">
        <v>2</v>
      </c>
      <c r="C11" s="36" t="s">
        <v>1354</v>
      </c>
      <c r="D11" s="36" t="s">
        <v>20</v>
      </c>
      <c r="E11" s="37" t="s">
        <v>1355</v>
      </c>
      <c r="F11" s="36" t="s">
        <v>1356</v>
      </c>
      <c r="G11" s="36">
        <v>31599</v>
      </c>
      <c r="H11" s="26" t="s">
        <v>229</v>
      </c>
      <c r="I11" s="26" t="s">
        <v>1357</v>
      </c>
      <c r="J11" s="26"/>
      <c r="K11" s="26"/>
      <c r="L11" s="26"/>
      <c r="M11" s="26"/>
      <c r="N11" s="26"/>
      <c r="O11" s="74"/>
      <c r="P11" s="67"/>
    </row>
    <row r="12" s="2" customFormat="1" customHeight="1" spans="1:16">
      <c r="A12" s="33">
        <v>5</v>
      </c>
      <c r="B12" s="28">
        <v>1</v>
      </c>
      <c r="C12" s="28" t="s">
        <v>1358</v>
      </c>
      <c r="D12" s="28" t="s">
        <v>17</v>
      </c>
      <c r="E12" s="34" t="s">
        <v>1359</v>
      </c>
      <c r="F12" s="28" t="s">
        <v>1331</v>
      </c>
      <c r="G12" s="28">
        <v>0</v>
      </c>
      <c r="H12" s="21" t="s">
        <v>1124</v>
      </c>
      <c r="I12" s="21" t="s">
        <v>1203</v>
      </c>
      <c r="J12" s="21" t="s">
        <v>1360</v>
      </c>
      <c r="K12" s="21">
        <v>2</v>
      </c>
      <c r="L12" s="21">
        <v>0</v>
      </c>
      <c r="M12" s="21">
        <v>2</v>
      </c>
      <c r="N12" s="21"/>
      <c r="O12" s="73" t="s">
        <v>1361</v>
      </c>
      <c r="P12" s="65" t="s">
        <v>1334</v>
      </c>
    </row>
    <row r="13" s="2" customFormat="1" ht="48" customHeight="1" spans="1:16">
      <c r="A13" s="35"/>
      <c r="B13" s="36">
        <v>2</v>
      </c>
      <c r="C13" s="36" t="s">
        <v>1362</v>
      </c>
      <c r="D13" s="36" t="s">
        <v>20</v>
      </c>
      <c r="E13" s="37" t="s">
        <v>1363</v>
      </c>
      <c r="F13" s="36" t="s">
        <v>1331</v>
      </c>
      <c r="G13" s="36">
        <v>0</v>
      </c>
      <c r="H13" s="26" t="s">
        <v>1124</v>
      </c>
      <c r="I13" s="26" t="s">
        <v>1203</v>
      </c>
      <c r="J13" s="26"/>
      <c r="K13" s="26"/>
      <c r="L13" s="26"/>
      <c r="M13" s="26"/>
      <c r="N13" s="26"/>
      <c r="O13" s="74"/>
      <c r="P13" s="67"/>
    </row>
    <row r="14" s="2" customFormat="1" customHeight="1" spans="1:16">
      <c r="A14" s="33">
        <v>6</v>
      </c>
      <c r="B14" s="28">
        <v>1</v>
      </c>
      <c r="C14" s="28" t="s">
        <v>1364</v>
      </c>
      <c r="D14" s="28" t="s">
        <v>17</v>
      </c>
      <c r="E14" s="34" t="s">
        <v>1365</v>
      </c>
      <c r="F14" s="28" t="s">
        <v>1331</v>
      </c>
      <c r="G14" s="28">
        <v>6840</v>
      </c>
      <c r="H14" s="21" t="s">
        <v>137</v>
      </c>
      <c r="I14" s="21" t="s">
        <v>148</v>
      </c>
      <c r="J14" s="21" t="s">
        <v>1366</v>
      </c>
      <c r="K14" s="21">
        <v>2</v>
      </c>
      <c r="L14" s="21">
        <v>17640</v>
      </c>
      <c r="M14" s="21">
        <v>2</v>
      </c>
      <c r="N14" s="21"/>
      <c r="O14" s="73" t="s">
        <v>1367</v>
      </c>
      <c r="P14" s="65" t="s">
        <v>1334</v>
      </c>
    </row>
    <row r="15" s="2" customFormat="1" customHeight="1" spans="1:16">
      <c r="A15" s="35"/>
      <c r="B15" s="36">
        <v>2</v>
      </c>
      <c r="C15" s="36" t="s">
        <v>1368</v>
      </c>
      <c r="D15" s="36" t="s">
        <v>20</v>
      </c>
      <c r="E15" s="37" t="s">
        <v>1369</v>
      </c>
      <c r="F15" s="36" t="s">
        <v>1370</v>
      </c>
      <c r="G15" s="36">
        <v>10800</v>
      </c>
      <c r="H15" s="26" t="s">
        <v>137</v>
      </c>
      <c r="I15" s="26" t="s">
        <v>148</v>
      </c>
      <c r="J15" s="26"/>
      <c r="K15" s="26"/>
      <c r="L15" s="26"/>
      <c r="M15" s="26"/>
      <c r="N15" s="26"/>
      <c r="O15" s="74"/>
      <c r="P15" s="67"/>
    </row>
    <row r="16" s="2" customFormat="1" customHeight="1" spans="1:16">
      <c r="A16" s="33">
        <v>7</v>
      </c>
      <c r="B16" s="28">
        <v>1</v>
      </c>
      <c r="C16" s="28" t="s">
        <v>1371</v>
      </c>
      <c r="D16" s="28" t="s">
        <v>17</v>
      </c>
      <c r="E16" s="34" t="s">
        <v>1372</v>
      </c>
      <c r="F16" s="28" t="s">
        <v>1370</v>
      </c>
      <c r="G16" s="28">
        <v>20000</v>
      </c>
      <c r="H16" s="21" t="s">
        <v>693</v>
      </c>
      <c r="I16" s="21" t="s">
        <v>747</v>
      </c>
      <c r="J16" s="21" t="s">
        <v>1373</v>
      </c>
      <c r="K16" s="21">
        <v>2</v>
      </c>
      <c r="L16" s="21">
        <v>20000</v>
      </c>
      <c r="M16" s="21">
        <v>2</v>
      </c>
      <c r="N16" s="21"/>
      <c r="O16" s="73" t="s">
        <v>1374</v>
      </c>
      <c r="P16" s="65" t="s">
        <v>1334</v>
      </c>
    </row>
    <row r="17" s="2" customFormat="1" customHeight="1" spans="1:16">
      <c r="A17" s="35"/>
      <c r="B17" s="36">
        <v>2</v>
      </c>
      <c r="C17" s="36" t="s">
        <v>1375</v>
      </c>
      <c r="D17" s="36" t="s">
        <v>20</v>
      </c>
      <c r="E17" s="37" t="s">
        <v>1376</v>
      </c>
      <c r="F17" s="36" t="s">
        <v>1377</v>
      </c>
      <c r="G17" s="36">
        <v>0</v>
      </c>
      <c r="H17" s="26" t="s">
        <v>693</v>
      </c>
      <c r="I17" s="26" t="s">
        <v>747</v>
      </c>
      <c r="J17" s="26"/>
      <c r="K17" s="26"/>
      <c r="L17" s="26"/>
      <c r="M17" s="26"/>
      <c r="N17" s="26"/>
      <c r="O17" s="74"/>
      <c r="P17" s="67"/>
    </row>
    <row r="18" s="2" customFormat="1" customHeight="1" spans="1:16">
      <c r="A18" s="33">
        <v>8</v>
      </c>
      <c r="B18" s="28">
        <v>1</v>
      </c>
      <c r="C18" s="28" t="s">
        <v>1378</v>
      </c>
      <c r="D18" s="28" t="s">
        <v>17</v>
      </c>
      <c r="E18" s="34" t="s">
        <v>1379</v>
      </c>
      <c r="F18" s="28" t="s">
        <v>1331</v>
      </c>
      <c r="G18" s="28">
        <v>1500</v>
      </c>
      <c r="H18" s="21" t="s">
        <v>1229</v>
      </c>
      <c r="I18" s="21" t="s">
        <v>1298</v>
      </c>
      <c r="J18" s="21" t="s">
        <v>1380</v>
      </c>
      <c r="K18" s="21">
        <v>2</v>
      </c>
      <c r="L18" s="21">
        <v>1500</v>
      </c>
      <c r="M18" s="21">
        <v>2</v>
      </c>
      <c r="N18" s="21"/>
      <c r="O18" s="73" t="s">
        <v>1333</v>
      </c>
      <c r="P18" s="65" t="s">
        <v>1334</v>
      </c>
    </row>
    <row r="19" s="2" customFormat="1" customHeight="1" spans="1:16">
      <c r="A19" s="35"/>
      <c r="B19" s="36">
        <v>2</v>
      </c>
      <c r="C19" s="36" t="s">
        <v>1381</v>
      </c>
      <c r="D19" s="36" t="s">
        <v>20</v>
      </c>
      <c r="E19" s="37" t="s">
        <v>1382</v>
      </c>
      <c r="F19" s="36" t="s">
        <v>1383</v>
      </c>
      <c r="G19" s="36">
        <v>0</v>
      </c>
      <c r="H19" s="26" t="s">
        <v>1229</v>
      </c>
      <c r="I19" s="26" t="s">
        <v>1298</v>
      </c>
      <c r="J19" s="26"/>
      <c r="K19" s="26"/>
      <c r="L19" s="26"/>
      <c r="M19" s="26"/>
      <c r="N19" s="26"/>
      <c r="O19" s="74"/>
      <c r="P19" s="67"/>
    </row>
    <row r="20" s="2" customFormat="1" ht="29" customHeight="1" spans="1:16">
      <c r="A20" s="33">
        <v>9</v>
      </c>
      <c r="B20" s="28">
        <v>1</v>
      </c>
      <c r="C20" s="28" t="s">
        <v>1384</v>
      </c>
      <c r="D20" s="28" t="s">
        <v>17</v>
      </c>
      <c r="E20" s="34" t="s">
        <v>1385</v>
      </c>
      <c r="F20" s="28" t="s">
        <v>1386</v>
      </c>
      <c r="G20" s="28">
        <v>20000</v>
      </c>
      <c r="H20" s="21" t="s">
        <v>75</v>
      </c>
      <c r="I20" s="21" t="s">
        <v>84</v>
      </c>
      <c r="J20" s="21" t="s">
        <v>1387</v>
      </c>
      <c r="K20" s="21">
        <v>3</v>
      </c>
      <c r="L20" s="21">
        <v>36779</v>
      </c>
      <c r="M20" s="21">
        <v>2</v>
      </c>
      <c r="N20" s="21"/>
      <c r="O20" s="73" t="s">
        <v>1388</v>
      </c>
      <c r="P20" s="65" t="s">
        <v>1334</v>
      </c>
    </row>
    <row r="21" s="2" customFormat="1" customHeight="1" spans="1:16">
      <c r="A21" s="38"/>
      <c r="B21" s="39">
        <v>2</v>
      </c>
      <c r="C21" s="39" t="s">
        <v>1389</v>
      </c>
      <c r="D21" s="39" t="s">
        <v>20</v>
      </c>
      <c r="E21" s="40" t="s">
        <v>1390</v>
      </c>
      <c r="F21" s="39" t="s">
        <v>1356</v>
      </c>
      <c r="G21" s="39">
        <v>16779</v>
      </c>
      <c r="H21" s="41" t="s">
        <v>75</v>
      </c>
      <c r="I21" s="41" t="s">
        <v>84</v>
      </c>
      <c r="J21" s="41"/>
      <c r="K21" s="41"/>
      <c r="L21" s="41"/>
      <c r="M21" s="41"/>
      <c r="N21" s="41"/>
      <c r="O21" s="75"/>
      <c r="P21" s="76"/>
    </row>
    <row r="22" s="2" customFormat="1" ht="30" customHeight="1" spans="1:16">
      <c r="A22" s="35"/>
      <c r="B22" s="36">
        <v>3</v>
      </c>
      <c r="C22" s="36" t="s">
        <v>1391</v>
      </c>
      <c r="D22" s="36" t="s">
        <v>1392</v>
      </c>
      <c r="E22" s="37" t="s">
        <v>1393</v>
      </c>
      <c r="F22" s="36" t="s">
        <v>1394</v>
      </c>
      <c r="G22" s="36">
        <v>0</v>
      </c>
      <c r="H22" s="26" t="s">
        <v>75</v>
      </c>
      <c r="I22" s="26" t="s">
        <v>84</v>
      </c>
      <c r="J22" s="26"/>
      <c r="K22" s="26"/>
      <c r="L22" s="26"/>
      <c r="M22" s="26"/>
      <c r="N22" s="26"/>
      <c r="O22" s="74"/>
      <c r="P22" s="67"/>
    </row>
    <row r="23" s="2" customFormat="1" customHeight="1" spans="1:16">
      <c r="A23" s="33">
        <v>10</v>
      </c>
      <c r="B23" s="28">
        <v>1</v>
      </c>
      <c r="C23" s="28" t="s">
        <v>1395</v>
      </c>
      <c r="D23" s="28" t="s">
        <v>17</v>
      </c>
      <c r="E23" s="34" t="s">
        <v>1396</v>
      </c>
      <c r="F23" s="28" t="s">
        <v>1356</v>
      </c>
      <c r="G23" s="28">
        <v>50777</v>
      </c>
      <c r="H23" s="21" t="s">
        <v>137</v>
      </c>
      <c r="I23" s="21" t="s">
        <v>203</v>
      </c>
      <c r="J23" s="21" t="s">
        <v>1397</v>
      </c>
      <c r="K23" s="21">
        <v>2</v>
      </c>
      <c r="L23" s="21">
        <v>50777</v>
      </c>
      <c r="M23" s="21">
        <v>2</v>
      </c>
      <c r="N23" s="21"/>
      <c r="O23" s="73" t="s">
        <v>1398</v>
      </c>
      <c r="P23" s="65" t="s">
        <v>1334</v>
      </c>
    </row>
    <row r="24" s="2" customFormat="1" ht="45" customHeight="1" spans="1:16">
      <c r="A24" s="35"/>
      <c r="B24" s="36">
        <v>2</v>
      </c>
      <c r="C24" s="36" t="s">
        <v>1399</v>
      </c>
      <c r="D24" s="36" t="s">
        <v>20</v>
      </c>
      <c r="E24" s="37" t="s">
        <v>1400</v>
      </c>
      <c r="F24" s="36" t="s">
        <v>1331</v>
      </c>
      <c r="G24" s="36">
        <v>0</v>
      </c>
      <c r="H24" s="26" t="s">
        <v>137</v>
      </c>
      <c r="I24" s="26" t="s">
        <v>203</v>
      </c>
      <c r="J24" s="26"/>
      <c r="K24" s="26"/>
      <c r="L24" s="26"/>
      <c r="M24" s="26"/>
      <c r="N24" s="26"/>
      <c r="O24" s="74"/>
      <c r="P24" s="67"/>
    </row>
    <row r="25" s="2" customFormat="1" customHeight="1" spans="1:16">
      <c r="A25" s="17">
        <v>11</v>
      </c>
      <c r="B25" s="18">
        <v>1</v>
      </c>
      <c r="C25" s="18" t="s">
        <v>1401</v>
      </c>
      <c r="D25" s="18" t="s">
        <v>17</v>
      </c>
      <c r="E25" s="18" t="s">
        <v>1402</v>
      </c>
      <c r="F25" s="18" t="s">
        <v>1331</v>
      </c>
      <c r="G25" s="18">
        <v>3600</v>
      </c>
      <c r="H25" s="21" t="s">
        <v>0</v>
      </c>
      <c r="I25" s="21" t="s">
        <v>19</v>
      </c>
      <c r="J25" s="21" t="s">
        <v>1403</v>
      </c>
      <c r="K25" s="21">
        <v>2</v>
      </c>
      <c r="L25" s="21">
        <v>28764</v>
      </c>
      <c r="M25" s="21">
        <v>2</v>
      </c>
      <c r="N25" s="21"/>
      <c r="O25" s="64" t="s">
        <v>1333</v>
      </c>
      <c r="P25" s="65" t="s">
        <v>1334</v>
      </c>
    </row>
    <row r="26" s="2" customFormat="1" customHeight="1" spans="1:16">
      <c r="A26" s="22"/>
      <c r="B26" s="23">
        <v>2</v>
      </c>
      <c r="C26" s="23" t="s">
        <v>1404</v>
      </c>
      <c r="D26" s="23" t="s">
        <v>20</v>
      </c>
      <c r="E26" s="23" t="s">
        <v>1405</v>
      </c>
      <c r="F26" s="23" t="s">
        <v>1356</v>
      </c>
      <c r="G26" s="23">
        <v>25164</v>
      </c>
      <c r="H26" s="26" t="s">
        <v>0</v>
      </c>
      <c r="I26" s="26" t="s">
        <v>19</v>
      </c>
      <c r="J26" s="26"/>
      <c r="K26" s="26"/>
      <c r="L26" s="26"/>
      <c r="M26" s="26"/>
      <c r="N26" s="26"/>
      <c r="O26" s="66"/>
      <c r="P26" s="67"/>
    </row>
    <row r="27" s="2" customFormat="1" customHeight="1" spans="1:16">
      <c r="A27" s="17">
        <v>12</v>
      </c>
      <c r="B27" s="18">
        <v>1</v>
      </c>
      <c r="C27" s="18" t="s">
        <v>1406</v>
      </c>
      <c r="D27" s="18" t="s">
        <v>17</v>
      </c>
      <c r="E27" s="18" t="s">
        <v>1407</v>
      </c>
      <c r="F27" s="18" t="s">
        <v>1344</v>
      </c>
      <c r="G27" s="18">
        <v>0</v>
      </c>
      <c r="H27" s="21" t="s">
        <v>1229</v>
      </c>
      <c r="I27" s="21" t="s">
        <v>1279</v>
      </c>
      <c r="J27" s="21" t="s">
        <v>1408</v>
      </c>
      <c r="K27" s="21">
        <v>2</v>
      </c>
      <c r="L27" s="21">
        <v>0</v>
      </c>
      <c r="M27" s="21">
        <v>1</v>
      </c>
      <c r="N27" s="21"/>
      <c r="O27" s="64" t="s">
        <v>1409</v>
      </c>
      <c r="P27" s="65" t="s">
        <v>1334</v>
      </c>
    </row>
    <row r="28" s="2" customFormat="1" ht="29" customHeight="1" spans="1:16">
      <c r="A28" s="22"/>
      <c r="B28" s="23">
        <v>2</v>
      </c>
      <c r="C28" s="23" t="s">
        <v>1410</v>
      </c>
      <c r="D28" s="23" t="s">
        <v>20</v>
      </c>
      <c r="E28" s="23" t="s">
        <v>1411</v>
      </c>
      <c r="F28" s="23" t="s">
        <v>1344</v>
      </c>
      <c r="G28" s="23">
        <v>0</v>
      </c>
      <c r="H28" s="26" t="s">
        <v>1229</v>
      </c>
      <c r="I28" s="26" t="s">
        <v>1279</v>
      </c>
      <c r="J28" s="26"/>
      <c r="K28" s="26"/>
      <c r="L28" s="26"/>
      <c r="M28" s="26"/>
      <c r="N28" s="26"/>
      <c r="O28" s="66"/>
      <c r="P28" s="67"/>
    </row>
    <row r="29" s="2" customFormat="1" customHeight="1" spans="1:16">
      <c r="A29" s="17">
        <v>13</v>
      </c>
      <c r="B29" s="18">
        <v>1</v>
      </c>
      <c r="C29" s="18" t="s">
        <v>1412</v>
      </c>
      <c r="D29" s="18" t="s">
        <v>17</v>
      </c>
      <c r="E29" s="18" t="s">
        <v>1413</v>
      </c>
      <c r="F29" s="18" t="s">
        <v>1370</v>
      </c>
      <c r="G29" s="18">
        <v>19000</v>
      </c>
      <c r="H29" s="21" t="s">
        <v>272</v>
      </c>
      <c r="I29" s="21" t="s">
        <v>322</v>
      </c>
      <c r="J29" s="21" t="s">
        <v>1414</v>
      </c>
      <c r="K29" s="21">
        <v>2</v>
      </c>
      <c r="L29" s="21">
        <v>19000</v>
      </c>
      <c r="M29" s="21">
        <v>2</v>
      </c>
      <c r="N29" s="21"/>
      <c r="O29" s="64" t="s">
        <v>1415</v>
      </c>
      <c r="P29" s="65" t="s">
        <v>1334</v>
      </c>
    </row>
    <row r="30" s="2" customFormat="1" customHeight="1" spans="1:16">
      <c r="A30" s="42"/>
      <c r="B30" s="43">
        <v>2</v>
      </c>
      <c r="C30" s="43" t="s">
        <v>1416</v>
      </c>
      <c r="D30" s="43" t="s">
        <v>20</v>
      </c>
      <c r="E30" s="43"/>
      <c r="F30" s="43"/>
      <c r="G30" s="43"/>
      <c r="H30" s="41"/>
      <c r="I30" s="41"/>
      <c r="J30" s="41"/>
      <c r="K30" s="41"/>
      <c r="L30" s="41"/>
      <c r="M30" s="41"/>
      <c r="N30" s="41"/>
      <c r="O30" s="77"/>
      <c r="P30" s="76"/>
    </row>
    <row r="31" s="2" customFormat="1" customHeight="1" spans="1:16">
      <c r="A31" s="22"/>
      <c r="B31" s="23">
        <v>3</v>
      </c>
      <c r="C31" s="23" t="s">
        <v>1417</v>
      </c>
      <c r="D31" s="23" t="s">
        <v>1418</v>
      </c>
      <c r="E31" s="23" t="s">
        <v>1419</v>
      </c>
      <c r="F31" s="23" t="s">
        <v>1344</v>
      </c>
      <c r="G31" s="23">
        <v>0</v>
      </c>
      <c r="H31" s="26" t="s">
        <v>272</v>
      </c>
      <c r="I31" s="26" t="s">
        <v>322</v>
      </c>
      <c r="J31" s="26"/>
      <c r="K31" s="26"/>
      <c r="L31" s="26"/>
      <c r="M31" s="26"/>
      <c r="N31" s="26"/>
      <c r="O31" s="66"/>
      <c r="P31" s="67"/>
    </row>
    <row r="32" s="2" customFormat="1" customHeight="1" spans="1:16">
      <c r="A32" s="17">
        <v>14</v>
      </c>
      <c r="B32" s="18">
        <v>1</v>
      </c>
      <c r="C32" s="18" t="s">
        <v>1420</v>
      </c>
      <c r="D32" s="18" t="s">
        <v>17</v>
      </c>
      <c r="E32" s="18" t="s">
        <v>1421</v>
      </c>
      <c r="F32" s="18" t="s">
        <v>1331</v>
      </c>
      <c r="G32" s="18">
        <v>720</v>
      </c>
      <c r="H32" s="21" t="s">
        <v>826</v>
      </c>
      <c r="I32" s="21" t="s">
        <v>865</v>
      </c>
      <c r="J32" s="21" t="s">
        <v>1422</v>
      </c>
      <c r="K32" s="21">
        <v>1</v>
      </c>
      <c r="L32" s="21">
        <v>720</v>
      </c>
      <c r="M32" s="21">
        <v>1</v>
      </c>
      <c r="N32" s="21"/>
      <c r="O32" s="64" t="s">
        <v>1423</v>
      </c>
      <c r="P32" s="65" t="s">
        <v>1334</v>
      </c>
    </row>
    <row r="33" s="2" customFormat="1" customHeight="1" spans="1:16">
      <c r="A33" s="22"/>
      <c r="B33" s="23">
        <v>2</v>
      </c>
      <c r="C33" s="23" t="s">
        <v>1424</v>
      </c>
      <c r="D33" s="23" t="s">
        <v>20</v>
      </c>
      <c r="E33" s="23" t="s">
        <v>1425</v>
      </c>
      <c r="F33" s="23" t="s">
        <v>1349</v>
      </c>
      <c r="G33" s="23">
        <v>0</v>
      </c>
      <c r="H33" s="26"/>
      <c r="I33" s="26"/>
      <c r="J33" s="26"/>
      <c r="K33" s="26"/>
      <c r="L33" s="26"/>
      <c r="M33" s="26"/>
      <c r="N33" s="26"/>
      <c r="O33" s="66"/>
      <c r="P33" s="67"/>
    </row>
    <row r="34" s="2" customFormat="1" customHeight="1" spans="1:16">
      <c r="A34" s="17">
        <v>15</v>
      </c>
      <c r="B34" s="18">
        <v>1</v>
      </c>
      <c r="C34" s="18" t="s">
        <v>1426</v>
      </c>
      <c r="D34" s="18" t="s">
        <v>17</v>
      </c>
      <c r="E34" s="18" t="s">
        <v>1427</v>
      </c>
      <c r="F34" s="18" t="s">
        <v>1377</v>
      </c>
      <c r="G34" s="18">
        <v>0</v>
      </c>
      <c r="H34" s="21" t="s">
        <v>826</v>
      </c>
      <c r="I34" s="21" t="s">
        <v>852</v>
      </c>
      <c r="J34" s="21" t="s">
        <v>1428</v>
      </c>
      <c r="K34" s="21">
        <v>1</v>
      </c>
      <c r="L34" s="21">
        <v>0</v>
      </c>
      <c r="M34" s="21">
        <v>1</v>
      </c>
      <c r="N34" s="21"/>
      <c r="O34" s="64" t="s">
        <v>1429</v>
      </c>
      <c r="P34" s="65" t="s">
        <v>1334</v>
      </c>
    </row>
    <row r="35" s="2" customFormat="1" customHeight="1" spans="1:16">
      <c r="A35" s="22"/>
      <c r="B35" s="23">
        <v>2</v>
      </c>
      <c r="C35" s="23" t="s">
        <v>1416</v>
      </c>
      <c r="D35" s="23" t="s">
        <v>20</v>
      </c>
      <c r="E35" s="23"/>
      <c r="F35" s="23"/>
      <c r="G35" s="23"/>
      <c r="H35" s="26"/>
      <c r="I35" s="26"/>
      <c r="J35" s="26"/>
      <c r="K35" s="26"/>
      <c r="L35" s="26"/>
      <c r="M35" s="26"/>
      <c r="N35" s="26"/>
      <c r="O35" s="66"/>
      <c r="P35" s="67"/>
    </row>
    <row r="36" s="2" customFormat="1" customHeight="1" spans="1:16">
      <c r="A36" s="17">
        <v>16</v>
      </c>
      <c r="B36" s="18">
        <v>1</v>
      </c>
      <c r="C36" s="18" t="s">
        <v>1430</v>
      </c>
      <c r="D36" s="18" t="s">
        <v>17</v>
      </c>
      <c r="E36" s="18" t="s">
        <v>1431</v>
      </c>
      <c r="F36" s="18" t="s">
        <v>1356</v>
      </c>
      <c r="G36" s="18">
        <v>49021</v>
      </c>
      <c r="H36" s="21" t="s">
        <v>826</v>
      </c>
      <c r="I36" s="21" t="s">
        <v>835</v>
      </c>
      <c r="J36" s="21" t="s">
        <v>1432</v>
      </c>
      <c r="K36" s="21">
        <v>1</v>
      </c>
      <c r="L36" s="21">
        <v>49021</v>
      </c>
      <c r="M36" s="21">
        <v>1</v>
      </c>
      <c r="N36" s="21"/>
      <c r="O36" s="64" t="s">
        <v>1333</v>
      </c>
      <c r="P36" s="65" t="s">
        <v>1334</v>
      </c>
    </row>
    <row r="37" s="2" customFormat="1" customHeight="1" spans="1:16">
      <c r="A37" s="22"/>
      <c r="B37" s="23">
        <v>2</v>
      </c>
      <c r="C37" s="23" t="s">
        <v>1433</v>
      </c>
      <c r="D37" s="23" t="s">
        <v>20</v>
      </c>
      <c r="E37" s="23" t="s">
        <v>1434</v>
      </c>
      <c r="F37" s="23" t="s">
        <v>1349</v>
      </c>
      <c r="G37" s="23">
        <v>0</v>
      </c>
      <c r="H37" s="26"/>
      <c r="I37" s="26"/>
      <c r="J37" s="26"/>
      <c r="K37" s="26"/>
      <c r="L37" s="26"/>
      <c r="M37" s="26"/>
      <c r="N37" s="26"/>
      <c r="O37" s="66"/>
      <c r="P37" s="67"/>
    </row>
    <row r="38" s="2" customFormat="1" customHeight="1" spans="1:16">
      <c r="A38" s="17">
        <v>17</v>
      </c>
      <c r="B38" s="18">
        <v>1</v>
      </c>
      <c r="C38" s="18" t="s">
        <v>1435</v>
      </c>
      <c r="D38" s="18" t="s">
        <v>17</v>
      </c>
      <c r="E38" s="18" t="s">
        <v>1436</v>
      </c>
      <c r="F38" s="18" t="s">
        <v>1344</v>
      </c>
      <c r="G38" s="18">
        <v>0</v>
      </c>
      <c r="H38" s="21" t="s">
        <v>891</v>
      </c>
      <c r="I38" s="21" t="s">
        <v>896</v>
      </c>
      <c r="J38" s="21" t="s">
        <v>1437</v>
      </c>
      <c r="K38" s="21">
        <v>6</v>
      </c>
      <c r="L38" s="21">
        <v>0</v>
      </c>
      <c r="M38" s="21">
        <v>1</v>
      </c>
      <c r="N38" s="21"/>
      <c r="O38" s="64" t="s">
        <v>1438</v>
      </c>
      <c r="P38" s="65" t="s">
        <v>1334</v>
      </c>
    </row>
    <row r="39" s="2" customFormat="1" customHeight="1" spans="1:16">
      <c r="A39" s="42"/>
      <c r="B39" s="43">
        <v>2</v>
      </c>
      <c r="C39" s="43" t="s">
        <v>1439</v>
      </c>
      <c r="D39" s="43" t="s">
        <v>20</v>
      </c>
      <c r="E39" s="43" t="s">
        <v>1440</v>
      </c>
      <c r="F39" s="43" t="s">
        <v>1344</v>
      </c>
      <c r="G39" s="43">
        <v>0</v>
      </c>
      <c r="H39" s="41" t="s">
        <v>891</v>
      </c>
      <c r="I39" s="41" t="s">
        <v>896</v>
      </c>
      <c r="J39" s="41"/>
      <c r="K39" s="41"/>
      <c r="L39" s="41"/>
      <c r="M39" s="41"/>
      <c r="N39" s="41"/>
      <c r="O39" s="77"/>
      <c r="P39" s="76"/>
    </row>
    <row r="40" s="2" customFormat="1" customHeight="1" spans="1:16">
      <c r="A40" s="42"/>
      <c r="B40" s="43">
        <v>3</v>
      </c>
      <c r="C40" s="43" t="s">
        <v>1441</v>
      </c>
      <c r="D40" s="43" t="s">
        <v>1392</v>
      </c>
      <c r="E40" s="43" t="s">
        <v>1442</v>
      </c>
      <c r="F40" s="43" t="s">
        <v>1344</v>
      </c>
      <c r="G40" s="43">
        <v>0</v>
      </c>
      <c r="H40" s="41" t="s">
        <v>891</v>
      </c>
      <c r="I40" s="41" t="s">
        <v>896</v>
      </c>
      <c r="J40" s="41"/>
      <c r="K40" s="41"/>
      <c r="L40" s="41"/>
      <c r="M40" s="41"/>
      <c r="N40" s="41"/>
      <c r="O40" s="77"/>
      <c r="P40" s="76"/>
    </row>
    <row r="41" s="2" customFormat="1" customHeight="1" spans="1:16">
      <c r="A41" s="42"/>
      <c r="B41" s="43">
        <v>4</v>
      </c>
      <c r="C41" s="43" t="s">
        <v>1443</v>
      </c>
      <c r="D41" s="43" t="s">
        <v>1392</v>
      </c>
      <c r="E41" s="43" t="s">
        <v>1444</v>
      </c>
      <c r="F41" s="43" t="s">
        <v>1344</v>
      </c>
      <c r="G41" s="43">
        <v>0</v>
      </c>
      <c r="H41" s="41" t="s">
        <v>891</v>
      </c>
      <c r="I41" s="41" t="s">
        <v>896</v>
      </c>
      <c r="J41" s="41"/>
      <c r="K41" s="41"/>
      <c r="L41" s="41"/>
      <c r="M41" s="41"/>
      <c r="N41" s="41"/>
      <c r="O41" s="77"/>
      <c r="P41" s="76"/>
    </row>
    <row r="42" s="2" customFormat="1" customHeight="1" spans="1:16">
      <c r="A42" s="42"/>
      <c r="B42" s="43">
        <v>5</v>
      </c>
      <c r="C42" s="43" t="s">
        <v>1445</v>
      </c>
      <c r="D42" s="43" t="s">
        <v>1392</v>
      </c>
      <c r="E42" s="43" t="s">
        <v>1446</v>
      </c>
      <c r="F42" s="43" t="s">
        <v>1344</v>
      </c>
      <c r="G42" s="43">
        <v>0</v>
      </c>
      <c r="H42" s="41" t="s">
        <v>891</v>
      </c>
      <c r="I42" s="41" t="s">
        <v>896</v>
      </c>
      <c r="J42" s="41"/>
      <c r="K42" s="41"/>
      <c r="L42" s="41"/>
      <c r="M42" s="41"/>
      <c r="N42" s="41"/>
      <c r="O42" s="77"/>
      <c r="P42" s="76"/>
    </row>
    <row r="43" s="2" customFormat="1" customHeight="1" spans="1:16">
      <c r="A43" s="22"/>
      <c r="B43" s="23">
        <v>6</v>
      </c>
      <c r="C43" s="23" t="s">
        <v>1447</v>
      </c>
      <c r="D43" s="23" t="s">
        <v>1418</v>
      </c>
      <c r="E43" s="23" t="s">
        <v>1448</v>
      </c>
      <c r="F43" s="23" t="s">
        <v>1344</v>
      </c>
      <c r="G43" s="23">
        <v>0</v>
      </c>
      <c r="H43" s="26" t="s">
        <v>891</v>
      </c>
      <c r="I43" s="26" t="s">
        <v>896</v>
      </c>
      <c r="J43" s="26"/>
      <c r="K43" s="26"/>
      <c r="L43" s="26"/>
      <c r="M43" s="26"/>
      <c r="N43" s="26"/>
      <c r="O43" s="66"/>
      <c r="P43" s="67"/>
    </row>
    <row r="44" s="2" customFormat="1" customHeight="1" spans="1:16">
      <c r="A44" s="17">
        <v>18</v>
      </c>
      <c r="B44" s="18">
        <v>1</v>
      </c>
      <c r="C44" s="18" t="s">
        <v>1449</v>
      </c>
      <c r="D44" s="18" t="s">
        <v>17</v>
      </c>
      <c r="E44" s="18" t="s">
        <v>1450</v>
      </c>
      <c r="F44" s="18" t="s">
        <v>1344</v>
      </c>
      <c r="G44" s="18">
        <v>0</v>
      </c>
      <c r="H44" s="21" t="s">
        <v>272</v>
      </c>
      <c r="I44" s="21" t="s">
        <v>322</v>
      </c>
      <c r="J44" s="21" t="s">
        <v>1451</v>
      </c>
      <c r="K44" s="21">
        <v>3</v>
      </c>
      <c r="L44" s="21">
        <v>18000</v>
      </c>
      <c r="M44" s="21">
        <v>1</v>
      </c>
      <c r="N44" s="21"/>
      <c r="O44" s="64" t="s">
        <v>1452</v>
      </c>
      <c r="P44" s="65" t="s">
        <v>1334</v>
      </c>
    </row>
    <row r="45" s="2" customFormat="1" customHeight="1" spans="1:16">
      <c r="A45" s="42"/>
      <c r="B45" s="43">
        <v>2</v>
      </c>
      <c r="C45" s="43" t="s">
        <v>1453</v>
      </c>
      <c r="D45" s="43" t="s">
        <v>20</v>
      </c>
      <c r="E45" s="43" t="s">
        <v>1454</v>
      </c>
      <c r="F45" s="43" t="s">
        <v>1370</v>
      </c>
      <c r="G45" s="43">
        <v>18000</v>
      </c>
      <c r="H45" s="41" t="s">
        <v>75</v>
      </c>
      <c r="I45" s="41" t="s">
        <v>1455</v>
      </c>
      <c r="J45" s="41"/>
      <c r="K45" s="41"/>
      <c r="L45" s="41"/>
      <c r="M45" s="41"/>
      <c r="N45" s="41"/>
      <c r="O45" s="77"/>
      <c r="P45" s="76"/>
    </row>
    <row r="46" s="2" customFormat="1" customHeight="1" spans="1:16">
      <c r="A46" s="22"/>
      <c r="B46" s="23">
        <v>3</v>
      </c>
      <c r="C46" s="23" t="s">
        <v>1456</v>
      </c>
      <c r="D46" s="23" t="s">
        <v>1418</v>
      </c>
      <c r="E46" s="23" t="s">
        <v>1457</v>
      </c>
      <c r="F46" s="23" t="s">
        <v>1394</v>
      </c>
      <c r="G46" s="23">
        <v>0</v>
      </c>
      <c r="H46" s="26" t="s">
        <v>75</v>
      </c>
      <c r="I46" s="26" t="s">
        <v>1455</v>
      </c>
      <c r="J46" s="26"/>
      <c r="K46" s="26"/>
      <c r="L46" s="26"/>
      <c r="M46" s="26"/>
      <c r="N46" s="26"/>
      <c r="O46" s="66"/>
      <c r="P46" s="67"/>
    </row>
    <row r="47" s="1" customFormat="1" customHeight="1" spans="1:16">
      <c r="A47" s="44">
        <v>19</v>
      </c>
      <c r="B47" s="21">
        <v>1</v>
      </c>
      <c r="C47" s="18" t="s">
        <v>1458</v>
      </c>
      <c r="D47" s="18" t="s">
        <v>17</v>
      </c>
      <c r="E47" s="18" t="s">
        <v>1459</v>
      </c>
      <c r="F47" s="28" t="s">
        <v>1460</v>
      </c>
      <c r="G47" s="28">
        <v>31260</v>
      </c>
      <c r="H47" s="21" t="s">
        <v>826</v>
      </c>
      <c r="I47" s="18" t="s">
        <v>850</v>
      </c>
      <c r="J47" s="21" t="s">
        <v>1461</v>
      </c>
      <c r="K47" s="19">
        <v>3</v>
      </c>
      <c r="L47" s="78">
        <v>61260</v>
      </c>
      <c r="M47" s="19">
        <v>2</v>
      </c>
      <c r="N47" s="19"/>
      <c r="O47" s="79" t="s">
        <v>1462</v>
      </c>
      <c r="P47" s="68" t="s">
        <v>1334</v>
      </c>
    </row>
    <row r="48" s="1" customFormat="1" customHeight="1" spans="1:16">
      <c r="A48" s="45"/>
      <c r="B48" s="46">
        <v>2</v>
      </c>
      <c r="C48" s="43" t="s">
        <v>1463</v>
      </c>
      <c r="D48" s="43" t="s">
        <v>20</v>
      </c>
      <c r="E48" s="43" t="s">
        <v>1464</v>
      </c>
      <c r="F48" s="47" t="s">
        <v>1465</v>
      </c>
      <c r="G48" s="39">
        <v>30000</v>
      </c>
      <c r="H48" s="46" t="s">
        <v>826</v>
      </c>
      <c r="I48" s="80" t="s">
        <v>850</v>
      </c>
      <c r="J48" s="41"/>
      <c r="K48" s="81"/>
      <c r="L48" s="82"/>
      <c r="M48" s="81"/>
      <c r="N48" s="81"/>
      <c r="O48" s="83"/>
      <c r="P48" s="84"/>
    </row>
    <row r="49" s="1" customFormat="1" customHeight="1" spans="1:16">
      <c r="A49" s="48"/>
      <c r="B49" s="49">
        <v>3</v>
      </c>
      <c r="C49" s="23" t="s">
        <v>1466</v>
      </c>
      <c r="D49" s="23" t="s">
        <v>1418</v>
      </c>
      <c r="E49" s="23" t="s">
        <v>1467</v>
      </c>
      <c r="F49" s="50" t="s">
        <v>1394</v>
      </c>
      <c r="G49" s="36">
        <v>0</v>
      </c>
      <c r="H49" s="49" t="s">
        <v>826</v>
      </c>
      <c r="I49" s="85" t="s">
        <v>850</v>
      </c>
      <c r="J49" s="26"/>
      <c r="K49" s="24"/>
      <c r="L49" s="86"/>
      <c r="M49" s="24"/>
      <c r="N49" s="24"/>
      <c r="O49" s="87"/>
      <c r="P49" s="88"/>
    </row>
    <row r="50" s="2" customFormat="1" customHeight="1" spans="1:16">
      <c r="A50" s="51">
        <v>20</v>
      </c>
      <c r="B50" s="28">
        <v>1</v>
      </c>
      <c r="C50" s="28" t="s">
        <v>1468</v>
      </c>
      <c r="D50" s="28" t="s">
        <v>17</v>
      </c>
      <c r="E50" s="34" t="s">
        <v>1469</v>
      </c>
      <c r="F50" s="28" t="s">
        <v>1383</v>
      </c>
      <c r="G50" s="28">
        <v>0</v>
      </c>
      <c r="H50" s="52" t="s">
        <v>0</v>
      </c>
      <c r="I50" s="28" t="s">
        <v>47</v>
      </c>
      <c r="J50" s="21" t="s">
        <v>1470</v>
      </c>
      <c r="K50" s="19">
        <v>3</v>
      </c>
      <c r="L50" s="78">
        <v>0</v>
      </c>
      <c r="M50" s="19">
        <v>2</v>
      </c>
      <c r="N50" s="18"/>
      <c r="O50" s="89" t="s">
        <v>1471</v>
      </c>
      <c r="P50" s="90" t="s">
        <v>1334</v>
      </c>
    </row>
    <row r="51" s="2" customFormat="1" customHeight="1" spans="1:16">
      <c r="A51" s="53"/>
      <c r="B51" s="39">
        <v>2</v>
      </c>
      <c r="C51" s="39" t="s">
        <v>1472</v>
      </c>
      <c r="D51" s="39" t="s">
        <v>20</v>
      </c>
      <c r="E51" s="40" t="s">
        <v>1473</v>
      </c>
      <c r="F51" s="47" t="s">
        <v>1383</v>
      </c>
      <c r="G51" s="39">
        <v>0</v>
      </c>
      <c r="H51" s="54" t="s">
        <v>0</v>
      </c>
      <c r="I51" s="47" t="s">
        <v>47</v>
      </c>
      <c r="J51" s="41"/>
      <c r="K51" s="81"/>
      <c r="L51" s="82"/>
      <c r="M51" s="81"/>
      <c r="N51" s="43"/>
      <c r="O51" s="91"/>
      <c r="P51" s="92"/>
    </row>
    <row r="52" s="2" customFormat="1" customHeight="1" spans="1:16">
      <c r="A52" s="55"/>
      <c r="B52" s="36">
        <v>3</v>
      </c>
      <c r="C52" s="36" t="s">
        <v>1474</v>
      </c>
      <c r="D52" s="36" t="s">
        <v>1418</v>
      </c>
      <c r="E52" s="37" t="s">
        <v>1475</v>
      </c>
      <c r="F52" s="50" t="s">
        <v>1383</v>
      </c>
      <c r="G52" s="36">
        <v>0</v>
      </c>
      <c r="H52" s="56" t="s">
        <v>0</v>
      </c>
      <c r="I52" s="50" t="s">
        <v>47</v>
      </c>
      <c r="J52" s="26"/>
      <c r="K52" s="24"/>
      <c r="L52" s="86"/>
      <c r="M52" s="24"/>
      <c r="N52" s="23"/>
      <c r="O52" s="93"/>
      <c r="P52" s="94"/>
    </row>
    <row r="53" s="2" customFormat="1" customHeight="1" spans="1:16">
      <c r="A53" s="57">
        <v>21</v>
      </c>
      <c r="B53" s="28">
        <v>1</v>
      </c>
      <c r="C53" s="28" t="s">
        <v>1476</v>
      </c>
      <c r="D53" s="28" t="s">
        <v>17</v>
      </c>
      <c r="E53" s="34" t="s">
        <v>1477</v>
      </c>
      <c r="F53" s="28" t="s">
        <v>1370</v>
      </c>
      <c r="G53" s="28">
        <v>33600</v>
      </c>
      <c r="H53" s="52" t="s">
        <v>992</v>
      </c>
      <c r="I53" s="28" t="s">
        <v>993</v>
      </c>
      <c r="J53" s="28" t="s">
        <v>1478</v>
      </c>
      <c r="K53" s="34" t="s">
        <v>1479</v>
      </c>
      <c r="L53" s="78">
        <v>33600</v>
      </c>
      <c r="M53" s="19">
        <v>2</v>
      </c>
      <c r="N53" s="18"/>
      <c r="O53" s="89" t="s">
        <v>1480</v>
      </c>
      <c r="P53" s="90" t="s">
        <v>1334</v>
      </c>
    </row>
    <row r="54" s="2" customFormat="1" customHeight="1" spans="1:16">
      <c r="A54" s="35"/>
      <c r="B54" s="36">
        <v>2</v>
      </c>
      <c r="C54" s="36" t="s">
        <v>1481</v>
      </c>
      <c r="D54" s="36" t="s">
        <v>20</v>
      </c>
      <c r="E54" s="37" t="s">
        <v>1482</v>
      </c>
      <c r="F54" s="50" t="s">
        <v>1331</v>
      </c>
      <c r="G54" s="36">
        <v>0</v>
      </c>
      <c r="H54" s="56" t="s">
        <v>992</v>
      </c>
      <c r="I54" s="50" t="s">
        <v>993</v>
      </c>
      <c r="J54" s="36"/>
      <c r="K54" s="37"/>
      <c r="L54" s="86"/>
      <c r="M54" s="24"/>
      <c r="N54" s="23"/>
      <c r="O54" s="93"/>
      <c r="P54" s="94"/>
    </row>
    <row r="55" s="2" customFormat="1" customHeight="1" spans="1:16">
      <c r="A55" s="51">
        <v>22</v>
      </c>
      <c r="B55" s="28">
        <v>1</v>
      </c>
      <c r="C55" s="28" t="s">
        <v>1483</v>
      </c>
      <c r="D55" s="28" t="s">
        <v>17</v>
      </c>
      <c r="E55" s="34" t="s">
        <v>1484</v>
      </c>
      <c r="F55" s="28" t="s">
        <v>1370</v>
      </c>
      <c r="G55" s="28">
        <v>13000</v>
      </c>
      <c r="H55" s="21" t="s">
        <v>137</v>
      </c>
      <c r="I55" s="21" t="s">
        <v>218</v>
      </c>
      <c r="J55" s="95" t="s">
        <v>1485</v>
      </c>
      <c r="K55" s="95">
        <v>3</v>
      </c>
      <c r="L55" s="96">
        <v>41862</v>
      </c>
      <c r="M55" s="95">
        <v>2</v>
      </c>
      <c r="N55" s="95"/>
      <c r="O55" s="73" t="s">
        <v>1486</v>
      </c>
      <c r="P55" s="97" t="s">
        <v>1334</v>
      </c>
    </row>
    <row r="56" s="2" customFormat="1" customHeight="1" spans="1:16">
      <c r="A56" s="53"/>
      <c r="B56" s="39">
        <v>2</v>
      </c>
      <c r="C56" s="39" t="s">
        <v>1487</v>
      </c>
      <c r="D56" s="39" t="s">
        <v>20</v>
      </c>
      <c r="E56" s="40" t="s">
        <v>1488</v>
      </c>
      <c r="F56" s="47" t="s">
        <v>1356</v>
      </c>
      <c r="G56" s="39">
        <v>6062</v>
      </c>
      <c r="H56" s="41" t="s">
        <v>137</v>
      </c>
      <c r="I56" s="41" t="s">
        <v>218</v>
      </c>
      <c r="J56" s="98"/>
      <c r="K56" s="98"/>
      <c r="L56" s="99"/>
      <c r="M56" s="98"/>
      <c r="N56" s="98"/>
      <c r="O56" s="75"/>
      <c r="P56" s="100"/>
    </row>
    <row r="57" s="2" customFormat="1" customHeight="1" spans="1:16">
      <c r="A57" s="55"/>
      <c r="B57" s="36">
        <v>3</v>
      </c>
      <c r="C57" s="36" t="s">
        <v>1489</v>
      </c>
      <c r="D57" s="36" t="s">
        <v>1418</v>
      </c>
      <c r="E57" s="37" t="s">
        <v>1490</v>
      </c>
      <c r="F57" s="50" t="s">
        <v>1491</v>
      </c>
      <c r="G57" s="36">
        <v>22800</v>
      </c>
      <c r="H57" s="26" t="s">
        <v>137</v>
      </c>
      <c r="I57" s="26" t="s">
        <v>218</v>
      </c>
      <c r="J57" s="49"/>
      <c r="K57" s="49"/>
      <c r="L57" s="101"/>
      <c r="M57" s="49"/>
      <c r="N57" s="49"/>
      <c r="O57" s="74"/>
      <c r="P57" s="102"/>
    </row>
    <row r="58" s="2" customFormat="1" customHeight="1" spans="1:16">
      <c r="A58" s="33">
        <v>23</v>
      </c>
      <c r="B58" s="28">
        <v>1</v>
      </c>
      <c r="C58" s="28" t="s">
        <v>1492</v>
      </c>
      <c r="D58" s="28" t="s">
        <v>17</v>
      </c>
      <c r="E58" s="34" t="s">
        <v>1493</v>
      </c>
      <c r="F58" s="28" t="s">
        <v>1344</v>
      </c>
      <c r="G58" s="18">
        <v>0</v>
      </c>
      <c r="H58" s="21" t="s">
        <v>477</v>
      </c>
      <c r="I58" s="21" t="s">
        <v>501</v>
      </c>
      <c r="J58" s="21" t="s">
        <v>1494</v>
      </c>
      <c r="K58" s="21">
        <v>3</v>
      </c>
      <c r="L58" s="20">
        <v>0</v>
      </c>
      <c r="M58" s="21">
        <v>2</v>
      </c>
      <c r="N58" s="21"/>
      <c r="O58" s="64" t="s">
        <v>1495</v>
      </c>
      <c r="P58" s="65" t="s">
        <v>1334</v>
      </c>
    </row>
    <row r="59" s="2" customFormat="1" customHeight="1" spans="1:16">
      <c r="A59" s="58"/>
      <c r="B59" s="39">
        <v>2</v>
      </c>
      <c r="C59" s="39" t="s">
        <v>1496</v>
      </c>
      <c r="D59" s="39" t="s">
        <v>20</v>
      </c>
      <c r="E59" s="40" t="s">
        <v>1497</v>
      </c>
      <c r="F59" s="39" t="s">
        <v>1344</v>
      </c>
      <c r="G59" s="43">
        <v>0</v>
      </c>
      <c r="H59" s="41" t="s">
        <v>477</v>
      </c>
      <c r="I59" s="41" t="s">
        <v>501</v>
      </c>
      <c r="J59" s="41"/>
      <c r="K59" s="41"/>
      <c r="L59" s="103"/>
      <c r="M59" s="41"/>
      <c r="N59" s="41"/>
      <c r="O59" s="77"/>
      <c r="P59" s="76"/>
    </row>
    <row r="60" s="2" customFormat="1" customHeight="1" spans="1:16">
      <c r="A60" s="59"/>
      <c r="B60" s="36">
        <v>3</v>
      </c>
      <c r="C60" s="36" t="s">
        <v>1498</v>
      </c>
      <c r="D60" s="36" t="s">
        <v>1418</v>
      </c>
      <c r="E60" s="37" t="s">
        <v>1499</v>
      </c>
      <c r="F60" s="36" t="s">
        <v>1344</v>
      </c>
      <c r="G60" s="23">
        <v>0</v>
      </c>
      <c r="H60" s="26" t="s">
        <v>477</v>
      </c>
      <c r="I60" s="26" t="s">
        <v>501</v>
      </c>
      <c r="J60" s="26"/>
      <c r="K60" s="26"/>
      <c r="L60" s="25"/>
      <c r="M60" s="26"/>
      <c r="N60" s="26"/>
      <c r="O60" s="66"/>
      <c r="P60" s="67"/>
    </row>
    <row r="61" s="2" customFormat="1" customHeight="1" spans="1:16">
      <c r="A61" s="33">
        <v>24</v>
      </c>
      <c r="B61" s="28">
        <v>1</v>
      </c>
      <c r="C61" s="28" t="s">
        <v>1500</v>
      </c>
      <c r="D61" s="28" t="s">
        <v>17</v>
      </c>
      <c r="E61" s="34" t="s">
        <v>1501</v>
      </c>
      <c r="F61" s="28" t="s">
        <v>1344</v>
      </c>
      <c r="G61" s="18">
        <v>0</v>
      </c>
      <c r="H61" s="21" t="s">
        <v>1124</v>
      </c>
      <c r="I61" s="21" t="s">
        <v>1169</v>
      </c>
      <c r="J61" s="21" t="s">
        <v>1502</v>
      </c>
      <c r="K61" s="21">
        <v>2</v>
      </c>
      <c r="L61" s="20">
        <v>0</v>
      </c>
      <c r="M61" s="21">
        <v>1</v>
      </c>
      <c r="N61" s="21"/>
      <c r="O61" s="64" t="s">
        <v>1503</v>
      </c>
      <c r="P61" s="65" t="s">
        <v>1334</v>
      </c>
    </row>
    <row r="62" s="2" customFormat="1" customHeight="1" spans="1:16">
      <c r="A62" s="58"/>
      <c r="B62" s="39">
        <v>2</v>
      </c>
      <c r="C62" s="39" t="s">
        <v>1335</v>
      </c>
      <c r="D62" s="39" t="s">
        <v>20</v>
      </c>
      <c r="E62" s="40"/>
      <c r="F62" s="39"/>
      <c r="G62" s="43"/>
      <c r="H62" s="41" t="s">
        <v>1124</v>
      </c>
      <c r="I62" s="41" t="s">
        <v>1169</v>
      </c>
      <c r="J62" s="41"/>
      <c r="K62" s="41"/>
      <c r="L62" s="103"/>
      <c r="M62" s="41"/>
      <c r="N62" s="41"/>
      <c r="O62" s="77"/>
      <c r="P62" s="76"/>
    </row>
    <row r="63" s="2" customFormat="1" customHeight="1" spans="1:16">
      <c r="A63" s="59"/>
      <c r="B63" s="36">
        <v>3</v>
      </c>
      <c r="C63" s="36" t="s">
        <v>1504</v>
      </c>
      <c r="D63" s="36" t="s">
        <v>1392</v>
      </c>
      <c r="E63" s="37" t="s">
        <v>1505</v>
      </c>
      <c r="F63" s="36" t="s">
        <v>1344</v>
      </c>
      <c r="G63" s="23">
        <v>0</v>
      </c>
      <c r="H63" s="26" t="s">
        <v>1124</v>
      </c>
      <c r="I63" s="26" t="s">
        <v>1169</v>
      </c>
      <c r="J63" s="26"/>
      <c r="K63" s="26"/>
      <c r="L63" s="25"/>
      <c r="M63" s="26"/>
      <c r="N63" s="26"/>
      <c r="O63" s="66"/>
      <c r="P63" s="67"/>
    </row>
    <row r="64" s="2" customFormat="1" customHeight="1" spans="1:16">
      <c r="A64" s="33">
        <v>25</v>
      </c>
      <c r="B64" s="28">
        <v>1</v>
      </c>
      <c r="C64" s="28" t="s">
        <v>1506</v>
      </c>
      <c r="D64" s="28" t="s">
        <v>17</v>
      </c>
      <c r="E64" s="34" t="s">
        <v>1507</v>
      </c>
      <c r="F64" s="28" t="s">
        <v>1508</v>
      </c>
      <c r="G64" s="18">
        <v>4758</v>
      </c>
      <c r="H64" s="21" t="s">
        <v>272</v>
      </c>
      <c r="I64" s="21" t="s">
        <v>338</v>
      </c>
      <c r="J64" s="21" t="s">
        <v>1509</v>
      </c>
      <c r="K64" s="21">
        <v>2</v>
      </c>
      <c r="L64" s="20">
        <v>6618</v>
      </c>
      <c r="M64" s="21">
        <v>2</v>
      </c>
      <c r="N64" s="21"/>
      <c r="O64" s="64" t="s">
        <v>1333</v>
      </c>
      <c r="P64" s="65" t="s">
        <v>1334</v>
      </c>
    </row>
    <row r="65" s="2" customFormat="1" customHeight="1" spans="1:16">
      <c r="A65" s="59"/>
      <c r="B65" s="36">
        <v>2</v>
      </c>
      <c r="C65" s="36" t="s">
        <v>1510</v>
      </c>
      <c r="D65" s="36" t="s">
        <v>20</v>
      </c>
      <c r="E65" s="37" t="s">
        <v>1511</v>
      </c>
      <c r="F65" s="36" t="s">
        <v>1331</v>
      </c>
      <c r="G65" s="23">
        <v>1860</v>
      </c>
      <c r="H65" s="26" t="s">
        <v>272</v>
      </c>
      <c r="I65" s="26" t="s">
        <v>338</v>
      </c>
      <c r="J65" s="26"/>
      <c r="K65" s="26"/>
      <c r="L65" s="25"/>
      <c r="M65" s="26"/>
      <c r="N65" s="26"/>
      <c r="O65" s="66"/>
      <c r="P65" s="67"/>
    </row>
    <row r="66" s="2" customFormat="1" customHeight="1" spans="1:16">
      <c r="A66" s="33">
        <v>26</v>
      </c>
      <c r="B66" s="28">
        <v>1</v>
      </c>
      <c r="C66" s="28" t="s">
        <v>1512</v>
      </c>
      <c r="D66" s="28" t="s">
        <v>17</v>
      </c>
      <c r="E66" s="34" t="s">
        <v>1513</v>
      </c>
      <c r="F66" s="28" t="s">
        <v>1383</v>
      </c>
      <c r="G66" s="18">
        <v>0</v>
      </c>
      <c r="H66" s="21" t="s">
        <v>693</v>
      </c>
      <c r="I66" s="21" t="s">
        <v>724</v>
      </c>
      <c r="J66" s="21" t="s">
        <v>1514</v>
      </c>
      <c r="K66" s="21">
        <v>1</v>
      </c>
      <c r="L66" s="20">
        <v>0</v>
      </c>
      <c r="M66" s="21">
        <v>1</v>
      </c>
      <c r="N66" s="21"/>
      <c r="O66" s="64" t="s">
        <v>1515</v>
      </c>
      <c r="P66" s="65" t="s">
        <v>1334</v>
      </c>
    </row>
    <row r="67" s="2" customFormat="1" customHeight="1" spans="1:16">
      <c r="A67" s="59"/>
      <c r="B67" s="36">
        <v>2</v>
      </c>
      <c r="C67" s="36" t="s">
        <v>1335</v>
      </c>
      <c r="D67" s="36" t="s">
        <v>20</v>
      </c>
      <c r="E67" s="37"/>
      <c r="F67" s="36"/>
      <c r="G67" s="23"/>
      <c r="H67" s="26"/>
      <c r="I67" s="26"/>
      <c r="J67" s="26"/>
      <c r="K67" s="26"/>
      <c r="L67" s="25"/>
      <c r="M67" s="26"/>
      <c r="N67" s="26"/>
      <c r="O67" s="66"/>
      <c r="P67" s="67"/>
    </row>
    <row r="68" s="2" customFormat="1" customHeight="1" spans="1:16">
      <c r="A68" s="33">
        <v>27</v>
      </c>
      <c r="B68" s="28">
        <v>1</v>
      </c>
      <c r="C68" s="28" t="s">
        <v>1516</v>
      </c>
      <c r="D68" s="28" t="s">
        <v>17</v>
      </c>
      <c r="E68" s="34" t="s">
        <v>1517</v>
      </c>
      <c r="F68" s="28" t="s">
        <v>1344</v>
      </c>
      <c r="G68" s="18">
        <v>0</v>
      </c>
      <c r="H68" s="21" t="s">
        <v>1124</v>
      </c>
      <c r="I68" s="21" t="s">
        <v>1178</v>
      </c>
      <c r="J68" s="21" t="s">
        <v>1518</v>
      </c>
      <c r="K68" s="21">
        <v>3</v>
      </c>
      <c r="L68" s="20">
        <v>0</v>
      </c>
      <c r="M68" s="21">
        <v>2</v>
      </c>
      <c r="N68" s="21"/>
      <c r="O68" s="64" t="s">
        <v>1519</v>
      </c>
      <c r="P68" s="65" t="s">
        <v>1334</v>
      </c>
    </row>
    <row r="69" s="2" customFormat="1" customHeight="1" spans="1:16">
      <c r="A69" s="58"/>
      <c r="B69" s="39">
        <v>2</v>
      </c>
      <c r="C69" s="39" t="s">
        <v>1520</v>
      </c>
      <c r="D69" s="39" t="s">
        <v>20</v>
      </c>
      <c r="E69" s="40" t="s">
        <v>1521</v>
      </c>
      <c r="F69" s="39" t="s">
        <v>1349</v>
      </c>
      <c r="G69" s="43">
        <v>0</v>
      </c>
      <c r="H69" s="41"/>
      <c r="I69" s="41"/>
      <c r="J69" s="41"/>
      <c r="K69" s="41"/>
      <c r="L69" s="103"/>
      <c r="M69" s="41"/>
      <c r="N69" s="41"/>
      <c r="O69" s="77"/>
      <c r="P69" s="76"/>
    </row>
    <row r="70" s="2" customFormat="1" customHeight="1" spans="1:16">
      <c r="A70" s="58"/>
      <c r="B70" s="39">
        <v>3</v>
      </c>
      <c r="C70" s="39" t="s">
        <v>1522</v>
      </c>
      <c r="D70" s="39" t="s">
        <v>1418</v>
      </c>
      <c r="E70" s="40" t="s">
        <v>1523</v>
      </c>
      <c r="F70" s="39" t="s">
        <v>1344</v>
      </c>
      <c r="G70" s="43">
        <v>0</v>
      </c>
      <c r="H70" s="41" t="s">
        <v>1124</v>
      </c>
      <c r="I70" s="41" t="s">
        <v>1178</v>
      </c>
      <c r="J70" s="41"/>
      <c r="K70" s="41"/>
      <c r="L70" s="103"/>
      <c r="M70" s="41"/>
      <c r="N70" s="41"/>
      <c r="O70" s="77"/>
      <c r="P70" s="76"/>
    </row>
    <row r="71" s="2" customFormat="1" customHeight="1" spans="1:16">
      <c r="A71" s="59"/>
      <c r="B71" s="36">
        <v>4</v>
      </c>
      <c r="C71" s="36" t="s">
        <v>1524</v>
      </c>
      <c r="D71" s="36" t="s">
        <v>1418</v>
      </c>
      <c r="E71" s="37" t="s">
        <v>1525</v>
      </c>
      <c r="F71" s="36" t="s">
        <v>1344</v>
      </c>
      <c r="G71" s="23">
        <v>0</v>
      </c>
      <c r="H71" s="26" t="s">
        <v>1124</v>
      </c>
      <c r="I71" s="26" t="s">
        <v>1178</v>
      </c>
      <c r="J71" s="26"/>
      <c r="K71" s="26"/>
      <c r="L71" s="25"/>
      <c r="M71" s="26"/>
      <c r="N71" s="26"/>
      <c r="O71" s="66"/>
      <c r="P71" s="67"/>
    </row>
    <row r="72" s="2" customFormat="1" customHeight="1" spans="1:16">
      <c r="A72" s="33">
        <v>28</v>
      </c>
      <c r="B72" s="28">
        <v>1</v>
      </c>
      <c r="C72" s="28" t="s">
        <v>1526</v>
      </c>
      <c r="D72" s="28" t="s">
        <v>17</v>
      </c>
      <c r="E72" s="34" t="s">
        <v>1527</v>
      </c>
      <c r="F72" s="28" t="s">
        <v>1331</v>
      </c>
      <c r="G72" s="18">
        <v>0</v>
      </c>
      <c r="H72" s="21" t="s">
        <v>137</v>
      </c>
      <c r="I72" s="21" t="s">
        <v>210</v>
      </c>
      <c r="J72" s="21" t="s">
        <v>1528</v>
      </c>
      <c r="K72" s="21">
        <v>2</v>
      </c>
      <c r="L72" s="21">
        <v>0</v>
      </c>
      <c r="M72" s="21">
        <v>2</v>
      </c>
      <c r="N72" s="21"/>
      <c r="O72" s="64" t="s">
        <v>1333</v>
      </c>
      <c r="P72" s="65" t="s">
        <v>1334</v>
      </c>
    </row>
    <row r="73" s="2" customFormat="1" customHeight="1" spans="1:16">
      <c r="A73" s="59"/>
      <c r="B73" s="36">
        <v>2</v>
      </c>
      <c r="C73" s="36" t="s">
        <v>1529</v>
      </c>
      <c r="D73" s="36" t="s">
        <v>20</v>
      </c>
      <c r="E73" s="37" t="s">
        <v>1530</v>
      </c>
      <c r="F73" s="36" t="s">
        <v>1331</v>
      </c>
      <c r="G73" s="23">
        <v>0</v>
      </c>
      <c r="H73" s="26" t="s">
        <v>137</v>
      </c>
      <c r="I73" s="26" t="s">
        <v>210</v>
      </c>
      <c r="J73" s="26"/>
      <c r="K73" s="26"/>
      <c r="L73" s="26"/>
      <c r="M73" s="26"/>
      <c r="N73" s="26"/>
      <c r="O73" s="66"/>
      <c r="P73" s="67"/>
    </row>
    <row r="74" s="2" customFormat="1" customHeight="1" spans="1:16">
      <c r="A74" s="33">
        <v>29</v>
      </c>
      <c r="B74" s="28">
        <v>1</v>
      </c>
      <c r="C74" s="28" t="s">
        <v>1531</v>
      </c>
      <c r="D74" s="28" t="s">
        <v>17</v>
      </c>
      <c r="E74" s="34" t="s">
        <v>1532</v>
      </c>
      <c r="F74" s="28" t="s">
        <v>1331</v>
      </c>
      <c r="G74" s="18">
        <v>2160</v>
      </c>
      <c r="H74" s="21" t="s">
        <v>137</v>
      </c>
      <c r="I74" s="21" t="s">
        <v>213</v>
      </c>
      <c r="J74" s="21" t="s">
        <v>1533</v>
      </c>
      <c r="K74" s="21">
        <v>2</v>
      </c>
      <c r="L74" s="21">
        <v>4320</v>
      </c>
      <c r="M74" s="21">
        <v>2</v>
      </c>
      <c r="N74" s="21"/>
      <c r="O74" s="64" t="s">
        <v>1333</v>
      </c>
      <c r="P74" s="65" t="s">
        <v>1334</v>
      </c>
    </row>
    <row r="75" s="2" customFormat="1" customHeight="1" spans="1:16">
      <c r="A75" s="59"/>
      <c r="B75" s="36">
        <v>2</v>
      </c>
      <c r="C75" s="36" t="s">
        <v>1534</v>
      </c>
      <c r="D75" s="36" t="s">
        <v>20</v>
      </c>
      <c r="E75" s="37" t="s">
        <v>1535</v>
      </c>
      <c r="F75" s="36" t="s">
        <v>1331</v>
      </c>
      <c r="G75" s="23">
        <v>2160</v>
      </c>
      <c r="H75" s="26" t="s">
        <v>137</v>
      </c>
      <c r="I75" s="26" t="s">
        <v>213</v>
      </c>
      <c r="J75" s="26"/>
      <c r="K75" s="26"/>
      <c r="L75" s="26"/>
      <c r="M75" s="26"/>
      <c r="N75" s="26"/>
      <c r="O75" s="66"/>
      <c r="P75" s="67"/>
    </row>
    <row r="76" s="2" customFormat="1" customHeight="1" spans="1:16">
      <c r="A76" s="33">
        <v>30</v>
      </c>
      <c r="B76" s="28">
        <v>1</v>
      </c>
      <c r="C76" s="28" t="s">
        <v>1536</v>
      </c>
      <c r="D76" s="28" t="s">
        <v>17</v>
      </c>
      <c r="E76" s="34" t="s">
        <v>1537</v>
      </c>
      <c r="F76" s="28" t="s">
        <v>1356</v>
      </c>
      <c r="G76" s="18">
        <v>44570</v>
      </c>
      <c r="H76" s="21" t="s">
        <v>617</v>
      </c>
      <c r="I76" s="21" t="s">
        <v>657</v>
      </c>
      <c r="J76" s="21" t="s">
        <v>1538</v>
      </c>
      <c r="K76" s="21">
        <v>2</v>
      </c>
      <c r="L76" s="21">
        <v>46583</v>
      </c>
      <c r="M76" s="21">
        <v>2</v>
      </c>
      <c r="N76" s="21"/>
      <c r="O76" s="64" t="s">
        <v>1333</v>
      </c>
      <c r="P76" s="65" t="s">
        <v>1334</v>
      </c>
    </row>
    <row r="77" s="2" customFormat="1" customHeight="1" spans="1:16">
      <c r="A77" s="59"/>
      <c r="B77" s="36">
        <v>2</v>
      </c>
      <c r="C77" s="36" t="s">
        <v>1539</v>
      </c>
      <c r="D77" s="36" t="s">
        <v>20</v>
      </c>
      <c r="E77" s="37" t="s">
        <v>1540</v>
      </c>
      <c r="F77" s="36" t="s">
        <v>1356</v>
      </c>
      <c r="G77" s="23">
        <v>2013</v>
      </c>
      <c r="H77" s="26" t="s">
        <v>617</v>
      </c>
      <c r="I77" s="26" t="s">
        <v>657</v>
      </c>
      <c r="J77" s="26"/>
      <c r="K77" s="26"/>
      <c r="L77" s="26"/>
      <c r="M77" s="26"/>
      <c r="N77" s="26"/>
      <c r="O77" s="66"/>
      <c r="P77" s="67"/>
    </row>
    <row r="78" s="2" customFormat="1" customHeight="1" spans="1:16">
      <c r="A78" s="33">
        <v>31</v>
      </c>
      <c r="B78" s="28">
        <v>1</v>
      </c>
      <c r="C78" s="28" t="s">
        <v>1541</v>
      </c>
      <c r="D78" s="28" t="s">
        <v>17</v>
      </c>
      <c r="E78" s="34" t="s">
        <v>1542</v>
      </c>
      <c r="F78" s="28" t="s">
        <v>1460</v>
      </c>
      <c r="G78" s="18">
        <v>31116</v>
      </c>
      <c r="H78" s="21" t="s">
        <v>762</v>
      </c>
      <c r="I78" s="21" t="s">
        <v>794</v>
      </c>
      <c r="J78" s="21" t="s">
        <v>1543</v>
      </c>
      <c r="K78" s="21">
        <v>2</v>
      </c>
      <c r="L78" s="21">
        <v>50724</v>
      </c>
      <c r="M78" s="21">
        <v>2</v>
      </c>
      <c r="N78" s="21"/>
      <c r="O78" s="64" t="s">
        <v>1544</v>
      </c>
      <c r="P78" s="65" t="s">
        <v>1334</v>
      </c>
    </row>
    <row r="79" s="2" customFormat="1" customHeight="1" spans="1:16">
      <c r="A79" s="59"/>
      <c r="B79" s="36">
        <v>2</v>
      </c>
      <c r="C79" s="36" t="s">
        <v>1545</v>
      </c>
      <c r="D79" s="36" t="s">
        <v>20</v>
      </c>
      <c r="E79" s="37" t="s">
        <v>1546</v>
      </c>
      <c r="F79" s="36" t="s">
        <v>1356</v>
      </c>
      <c r="G79" s="23">
        <v>19608</v>
      </c>
      <c r="H79" s="26" t="s">
        <v>762</v>
      </c>
      <c r="I79" s="26" t="s">
        <v>780</v>
      </c>
      <c r="J79" s="26"/>
      <c r="K79" s="26"/>
      <c r="L79" s="26"/>
      <c r="M79" s="26"/>
      <c r="N79" s="26"/>
      <c r="O79" s="66"/>
      <c r="P79" s="67"/>
    </row>
    <row r="80" s="2" customFormat="1" customHeight="1" spans="1:16">
      <c r="A80" s="104">
        <v>32</v>
      </c>
      <c r="B80" s="28">
        <v>1</v>
      </c>
      <c r="C80" s="28" t="s">
        <v>1547</v>
      </c>
      <c r="D80" s="28" t="s">
        <v>17</v>
      </c>
      <c r="E80" s="34" t="s">
        <v>1548</v>
      </c>
      <c r="F80" s="28" t="s">
        <v>1370</v>
      </c>
      <c r="G80" s="28">
        <v>14400</v>
      </c>
      <c r="H80" s="21" t="s">
        <v>477</v>
      </c>
      <c r="I80" s="21" t="s">
        <v>497</v>
      </c>
      <c r="J80" s="95" t="s">
        <v>1549</v>
      </c>
      <c r="K80" s="95">
        <v>2</v>
      </c>
      <c r="L80" s="95">
        <v>32400</v>
      </c>
      <c r="M80" s="95">
        <v>2</v>
      </c>
      <c r="N80" s="95"/>
      <c r="O80" s="73" t="s">
        <v>1550</v>
      </c>
      <c r="P80" s="97" t="s">
        <v>1334</v>
      </c>
    </row>
    <row r="81" s="2" customFormat="1" ht="28" customHeight="1" spans="1:16">
      <c r="A81" s="105"/>
      <c r="B81" s="39">
        <v>2</v>
      </c>
      <c r="C81" s="39" t="s">
        <v>1551</v>
      </c>
      <c r="D81" s="39" t="s">
        <v>20</v>
      </c>
      <c r="E81" s="40" t="s">
        <v>1552</v>
      </c>
      <c r="F81" s="47" t="s">
        <v>1553</v>
      </c>
      <c r="G81" s="47">
        <v>18000</v>
      </c>
      <c r="H81" s="41" t="s">
        <v>477</v>
      </c>
      <c r="I81" s="41" t="s">
        <v>497</v>
      </c>
      <c r="J81" s="98"/>
      <c r="K81" s="98"/>
      <c r="L81" s="98"/>
      <c r="M81" s="98"/>
      <c r="N81" s="98"/>
      <c r="O81" s="75"/>
      <c r="P81" s="100"/>
    </row>
    <row r="82" s="2" customFormat="1" customHeight="1" spans="1:16">
      <c r="A82" s="106"/>
      <c r="B82" s="36">
        <v>3</v>
      </c>
      <c r="C82" s="36" t="s">
        <v>1554</v>
      </c>
      <c r="D82" s="36" t="s">
        <v>1418</v>
      </c>
      <c r="E82" s="37" t="s">
        <v>1555</v>
      </c>
      <c r="F82" s="107" t="s">
        <v>1349</v>
      </c>
      <c r="G82" s="107">
        <v>0</v>
      </c>
      <c r="H82" s="26" t="s">
        <v>477</v>
      </c>
      <c r="I82" s="26" t="s">
        <v>497</v>
      </c>
      <c r="J82" s="49"/>
      <c r="K82" s="49"/>
      <c r="L82" s="49"/>
      <c r="M82" s="49"/>
      <c r="N82" s="49"/>
      <c r="O82" s="74"/>
      <c r="P82" s="102"/>
    </row>
    <row r="83" s="2" customFormat="1" customHeight="1" spans="1:16">
      <c r="A83" s="104">
        <v>33</v>
      </c>
      <c r="B83" s="28">
        <v>1</v>
      </c>
      <c r="C83" s="28" t="s">
        <v>1556</v>
      </c>
      <c r="D83" s="28" t="s">
        <v>17</v>
      </c>
      <c r="E83" s="34" t="s">
        <v>1557</v>
      </c>
      <c r="F83" s="28" t="s">
        <v>1356</v>
      </c>
      <c r="G83" s="28">
        <v>50544</v>
      </c>
      <c r="H83" s="21" t="s">
        <v>826</v>
      </c>
      <c r="I83" s="21" t="s">
        <v>856</v>
      </c>
      <c r="J83" s="95" t="s">
        <v>1558</v>
      </c>
      <c r="K83" s="95">
        <v>3</v>
      </c>
      <c r="L83" s="95">
        <v>50544</v>
      </c>
      <c r="M83" s="95">
        <v>2</v>
      </c>
      <c r="N83" s="95"/>
      <c r="O83" s="73" t="s">
        <v>1559</v>
      </c>
      <c r="P83" s="97" t="s">
        <v>1334</v>
      </c>
    </row>
    <row r="84" s="2" customFormat="1" customHeight="1" spans="1:16">
      <c r="A84" s="105"/>
      <c r="B84" s="39">
        <v>2</v>
      </c>
      <c r="C84" s="39" t="s">
        <v>1560</v>
      </c>
      <c r="D84" s="39" t="s">
        <v>20</v>
      </c>
      <c r="E84" s="40" t="s">
        <v>1561</v>
      </c>
      <c r="F84" s="39" t="s">
        <v>1331</v>
      </c>
      <c r="G84" s="39">
        <v>0</v>
      </c>
      <c r="H84" s="41" t="s">
        <v>826</v>
      </c>
      <c r="I84" s="41" t="s">
        <v>856</v>
      </c>
      <c r="J84" s="98"/>
      <c r="K84" s="98"/>
      <c r="L84" s="98"/>
      <c r="M84" s="98"/>
      <c r="N84" s="98"/>
      <c r="O84" s="75"/>
      <c r="P84" s="100"/>
    </row>
    <row r="85" s="2" customFormat="1" customHeight="1" spans="1:16">
      <c r="A85" s="106"/>
      <c r="B85" s="36">
        <v>3</v>
      </c>
      <c r="C85" s="36" t="s">
        <v>1562</v>
      </c>
      <c r="D85" s="36" t="s">
        <v>1392</v>
      </c>
      <c r="E85" s="37" t="s">
        <v>1563</v>
      </c>
      <c r="F85" s="36" t="s">
        <v>1394</v>
      </c>
      <c r="G85" s="36">
        <v>0</v>
      </c>
      <c r="H85" s="26" t="s">
        <v>826</v>
      </c>
      <c r="I85" s="26" t="s">
        <v>856</v>
      </c>
      <c r="J85" s="49"/>
      <c r="K85" s="49"/>
      <c r="L85" s="49"/>
      <c r="M85" s="49"/>
      <c r="N85" s="49"/>
      <c r="O85" s="74"/>
      <c r="P85" s="102"/>
    </row>
    <row r="86" s="2" customFormat="1" customHeight="1" spans="1:16">
      <c r="A86" s="104">
        <v>34</v>
      </c>
      <c r="B86" s="28">
        <v>1</v>
      </c>
      <c r="C86" s="28" t="s">
        <v>1564</v>
      </c>
      <c r="D86" s="28" t="s">
        <v>17</v>
      </c>
      <c r="E86" s="34" t="s">
        <v>1565</v>
      </c>
      <c r="F86" s="28" t="s">
        <v>1356</v>
      </c>
      <c r="G86" s="28">
        <v>35667</v>
      </c>
      <c r="H86" s="21" t="s">
        <v>762</v>
      </c>
      <c r="I86" s="21" t="s">
        <v>793</v>
      </c>
      <c r="J86" s="95" t="s">
        <v>1566</v>
      </c>
      <c r="K86" s="95">
        <v>2</v>
      </c>
      <c r="L86" s="95">
        <v>69880</v>
      </c>
      <c r="M86" s="95">
        <v>2</v>
      </c>
      <c r="N86" s="95"/>
      <c r="O86" s="73" t="s">
        <v>1567</v>
      </c>
      <c r="P86" s="97" t="s">
        <v>1334</v>
      </c>
    </row>
    <row r="87" s="2" customFormat="1" customHeight="1" spans="1:16">
      <c r="A87" s="106"/>
      <c r="B87" s="36">
        <v>2</v>
      </c>
      <c r="C87" s="36" t="s">
        <v>1568</v>
      </c>
      <c r="D87" s="36" t="s">
        <v>20</v>
      </c>
      <c r="E87" s="37" t="s">
        <v>1569</v>
      </c>
      <c r="F87" s="36" t="s">
        <v>1356</v>
      </c>
      <c r="G87" s="36">
        <v>34213</v>
      </c>
      <c r="H87" s="26" t="s">
        <v>762</v>
      </c>
      <c r="I87" s="26" t="s">
        <v>793</v>
      </c>
      <c r="J87" s="49"/>
      <c r="K87" s="49"/>
      <c r="L87" s="49"/>
      <c r="M87" s="49"/>
      <c r="N87" s="49"/>
      <c r="O87" s="74"/>
      <c r="P87" s="102"/>
    </row>
    <row r="88" s="2" customFormat="1" customHeight="1" spans="1:16">
      <c r="A88" s="33">
        <v>35</v>
      </c>
      <c r="B88" s="28">
        <v>1</v>
      </c>
      <c r="C88" s="28" t="s">
        <v>1570</v>
      </c>
      <c r="D88" s="28" t="s">
        <v>17</v>
      </c>
      <c r="E88" s="34" t="s">
        <v>1571</v>
      </c>
      <c r="F88" s="28" t="s">
        <v>1356</v>
      </c>
      <c r="G88" s="18">
        <v>19355</v>
      </c>
      <c r="H88" s="21" t="s">
        <v>272</v>
      </c>
      <c r="I88" s="111" t="s">
        <v>304</v>
      </c>
      <c r="J88" s="21" t="s">
        <v>1572</v>
      </c>
      <c r="K88" s="21">
        <v>2</v>
      </c>
      <c r="L88" s="20">
        <v>36241</v>
      </c>
      <c r="M88" s="21">
        <v>2</v>
      </c>
      <c r="N88" s="21"/>
      <c r="O88" s="64" t="s">
        <v>1333</v>
      </c>
      <c r="P88" s="65" t="s">
        <v>1334</v>
      </c>
    </row>
    <row r="89" s="2" customFormat="1" customHeight="1" spans="1:16">
      <c r="A89" s="59"/>
      <c r="B89" s="36">
        <v>2</v>
      </c>
      <c r="C89" s="36" t="s">
        <v>1573</v>
      </c>
      <c r="D89" s="36" t="s">
        <v>20</v>
      </c>
      <c r="E89" s="37" t="s">
        <v>1574</v>
      </c>
      <c r="F89" s="36" t="s">
        <v>1356</v>
      </c>
      <c r="G89" s="23">
        <v>16886</v>
      </c>
      <c r="H89" s="26" t="s">
        <v>272</v>
      </c>
      <c r="I89" s="112" t="s">
        <v>304</v>
      </c>
      <c r="J89" s="26"/>
      <c r="K89" s="26"/>
      <c r="L89" s="25"/>
      <c r="M89" s="26"/>
      <c r="N89" s="26"/>
      <c r="O89" s="66"/>
      <c r="P89" s="67"/>
    </row>
    <row r="90" s="2" customFormat="1" customHeight="1" spans="1:16">
      <c r="A90" s="33">
        <v>36</v>
      </c>
      <c r="B90" s="28">
        <v>1</v>
      </c>
      <c r="C90" s="28" t="s">
        <v>1575</v>
      </c>
      <c r="D90" s="28" t="s">
        <v>17</v>
      </c>
      <c r="E90" s="34" t="s">
        <v>1576</v>
      </c>
      <c r="F90" s="28" t="s">
        <v>1356</v>
      </c>
      <c r="G90" s="18">
        <v>26076</v>
      </c>
      <c r="H90" s="21" t="s">
        <v>477</v>
      </c>
      <c r="I90" s="21" t="s">
        <v>521</v>
      </c>
      <c r="J90" s="21" t="s">
        <v>1577</v>
      </c>
      <c r="K90" s="21">
        <v>2</v>
      </c>
      <c r="L90" s="21">
        <v>26076</v>
      </c>
      <c r="M90" s="21">
        <v>2</v>
      </c>
      <c r="N90" s="21"/>
      <c r="O90" s="64" t="s">
        <v>1578</v>
      </c>
      <c r="P90" s="65" t="s">
        <v>1334</v>
      </c>
    </row>
    <row r="91" s="2" customFormat="1" customHeight="1" spans="1:16">
      <c r="A91" s="59"/>
      <c r="B91" s="36">
        <v>2</v>
      </c>
      <c r="C91" s="36" t="s">
        <v>1579</v>
      </c>
      <c r="D91" s="36" t="s">
        <v>20</v>
      </c>
      <c r="E91" s="37" t="s">
        <v>1580</v>
      </c>
      <c r="F91" s="36" t="s">
        <v>1331</v>
      </c>
      <c r="G91" s="23">
        <v>0</v>
      </c>
      <c r="H91" s="26" t="s">
        <v>75</v>
      </c>
      <c r="I91" s="26" t="s">
        <v>76</v>
      </c>
      <c r="J91" s="26"/>
      <c r="K91" s="26"/>
      <c r="L91" s="26"/>
      <c r="M91" s="26"/>
      <c r="N91" s="26"/>
      <c r="O91" s="66"/>
      <c r="P91" s="67"/>
    </row>
    <row r="92" s="2" customFormat="1" customHeight="1" spans="1:16">
      <c r="A92" s="33">
        <v>37</v>
      </c>
      <c r="B92" s="28">
        <v>1</v>
      </c>
      <c r="C92" s="28" t="s">
        <v>1581</v>
      </c>
      <c r="D92" s="28" t="s">
        <v>17</v>
      </c>
      <c r="E92" s="34" t="s">
        <v>1582</v>
      </c>
      <c r="F92" s="28" t="s">
        <v>1331</v>
      </c>
      <c r="G92" s="18">
        <v>0</v>
      </c>
      <c r="H92" s="21" t="s">
        <v>826</v>
      </c>
      <c r="I92" s="21" t="s">
        <v>839</v>
      </c>
      <c r="J92" s="21" t="s">
        <v>1583</v>
      </c>
      <c r="K92" s="21">
        <v>2</v>
      </c>
      <c r="L92" s="21">
        <v>33184</v>
      </c>
      <c r="M92" s="21">
        <v>2</v>
      </c>
      <c r="N92" s="21"/>
      <c r="O92" s="64" t="s">
        <v>1333</v>
      </c>
      <c r="P92" s="65" t="s">
        <v>1334</v>
      </c>
    </row>
    <row r="93" s="2" customFormat="1" customHeight="1" spans="1:16">
      <c r="A93" s="59"/>
      <c r="B93" s="36">
        <v>2</v>
      </c>
      <c r="C93" s="36" t="s">
        <v>1584</v>
      </c>
      <c r="D93" s="36" t="s">
        <v>20</v>
      </c>
      <c r="E93" s="37" t="s">
        <v>1585</v>
      </c>
      <c r="F93" s="36" t="s">
        <v>1356</v>
      </c>
      <c r="G93" s="23">
        <v>33184</v>
      </c>
      <c r="H93" s="26" t="s">
        <v>826</v>
      </c>
      <c r="I93" s="26" t="s">
        <v>839</v>
      </c>
      <c r="J93" s="26"/>
      <c r="K93" s="26"/>
      <c r="L93" s="26"/>
      <c r="M93" s="26"/>
      <c r="N93" s="26"/>
      <c r="O93" s="66"/>
      <c r="P93" s="67"/>
    </row>
    <row r="94" s="3" customFormat="1" ht="27.95" customHeight="1" spans="1:16">
      <c r="A94" s="108">
        <v>38</v>
      </c>
      <c r="B94" s="18">
        <v>1</v>
      </c>
      <c r="C94" s="18" t="s">
        <v>1586</v>
      </c>
      <c r="D94" s="18" t="s">
        <v>17</v>
      </c>
      <c r="E94" s="18" t="s">
        <v>1587</v>
      </c>
      <c r="F94" s="18" t="s">
        <v>1370</v>
      </c>
      <c r="G94" s="18">
        <v>12000</v>
      </c>
      <c r="H94" s="21" t="s">
        <v>949</v>
      </c>
      <c r="I94" s="21" t="s">
        <v>978</v>
      </c>
      <c r="J94" s="113" t="s">
        <v>1588</v>
      </c>
      <c r="K94" s="95">
        <v>2</v>
      </c>
      <c r="L94" s="95">
        <v>12000</v>
      </c>
      <c r="M94" s="95">
        <v>1</v>
      </c>
      <c r="N94" s="95"/>
      <c r="O94" s="97" t="s">
        <v>1333</v>
      </c>
      <c r="P94" s="97" t="s">
        <v>1334</v>
      </c>
    </row>
    <row r="95" s="3" customFormat="1" ht="27.95" customHeight="1" spans="1:16">
      <c r="A95" s="109"/>
      <c r="B95" s="23">
        <v>2</v>
      </c>
      <c r="C95" s="23" t="s">
        <v>1589</v>
      </c>
      <c r="D95" s="23" t="s">
        <v>20</v>
      </c>
      <c r="E95" s="23" t="s">
        <v>1590</v>
      </c>
      <c r="F95" s="23" t="s">
        <v>1331</v>
      </c>
      <c r="G95" s="23">
        <v>0</v>
      </c>
      <c r="H95" s="26" t="s">
        <v>949</v>
      </c>
      <c r="I95" s="26" t="s">
        <v>978</v>
      </c>
      <c r="J95" s="114"/>
      <c r="K95" s="49"/>
      <c r="L95" s="49"/>
      <c r="M95" s="49"/>
      <c r="N95" s="49"/>
      <c r="O95" s="102"/>
      <c r="P95" s="102"/>
    </row>
    <row r="96" s="3" customFormat="1" ht="31" customHeight="1" spans="1:16">
      <c r="A96" s="108">
        <v>39</v>
      </c>
      <c r="B96" s="18">
        <v>1</v>
      </c>
      <c r="C96" s="18" t="s">
        <v>1591</v>
      </c>
      <c r="D96" s="18" t="s">
        <v>17</v>
      </c>
      <c r="E96" s="18" t="s">
        <v>1592</v>
      </c>
      <c r="F96" s="18" t="s">
        <v>1593</v>
      </c>
      <c r="G96" s="18">
        <v>22800</v>
      </c>
      <c r="H96" s="21" t="s">
        <v>1032</v>
      </c>
      <c r="I96" s="21" t="s">
        <v>1040</v>
      </c>
      <c r="J96" s="113" t="s">
        <v>1594</v>
      </c>
      <c r="K96" s="95">
        <v>1</v>
      </c>
      <c r="L96" s="95">
        <v>22800</v>
      </c>
      <c r="M96" s="95">
        <v>1</v>
      </c>
      <c r="N96" s="95"/>
      <c r="O96" s="115" t="s">
        <v>1595</v>
      </c>
      <c r="P96" s="97" t="s">
        <v>1334</v>
      </c>
    </row>
    <row r="97" s="3" customFormat="1" ht="27.95" customHeight="1" spans="1:16">
      <c r="A97" s="109"/>
      <c r="B97" s="23">
        <v>2</v>
      </c>
      <c r="C97" s="23" t="s">
        <v>1416</v>
      </c>
      <c r="D97" s="23" t="s">
        <v>20</v>
      </c>
      <c r="E97" s="23"/>
      <c r="F97" s="23"/>
      <c r="G97" s="23"/>
      <c r="H97" s="26"/>
      <c r="I97" s="26"/>
      <c r="J97" s="114"/>
      <c r="K97" s="49"/>
      <c r="L97" s="49"/>
      <c r="M97" s="49"/>
      <c r="N97" s="49"/>
      <c r="O97" s="116"/>
      <c r="P97" s="102"/>
    </row>
    <row r="98" s="3" customFormat="1" ht="27.95" customHeight="1" spans="1:16">
      <c r="A98" s="108">
        <v>40</v>
      </c>
      <c r="B98" s="18">
        <v>1</v>
      </c>
      <c r="C98" s="18" t="s">
        <v>1596</v>
      </c>
      <c r="D98" s="18" t="s">
        <v>17</v>
      </c>
      <c r="E98" s="18" t="s">
        <v>1597</v>
      </c>
      <c r="F98" s="18" t="s">
        <v>1598</v>
      </c>
      <c r="G98" s="18">
        <v>20000</v>
      </c>
      <c r="H98" s="21" t="s">
        <v>617</v>
      </c>
      <c r="I98" s="21" t="s">
        <v>636</v>
      </c>
      <c r="J98" s="113" t="s">
        <v>1599</v>
      </c>
      <c r="K98" s="95">
        <v>2</v>
      </c>
      <c r="L98" s="95">
        <v>25000</v>
      </c>
      <c r="M98" s="95">
        <v>2</v>
      </c>
      <c r="N98" s="95"/>
      <c r="O98" s="115" t="s">
        <v>1333</v>
      </c>
      <c r="P98" s="97" t="s">
        <v>1334</v>
      </c>
    </row>
    <row r="99" s="3" customFormat="1" ht="27.95" customHeight="1" spans="1:16">
      <c r="A99" s="109"/>
      <c r="B99" s="23">
        <v>2</v>
      </c>
      <c r="C99" s="23" t="s">
        <v>1600</v>
      </c>
      <c r="D99" s="23" t="s">
        <v>20</v>
      </c>
      <c r="E99" s="23" t="s">
        <v>1601</v>
      </c>
      <c r="F99" s="23" t="s">
        <v>1598</v>
      </c>
      <c r="G99" s="23">
        <v>5000</v>
      </c>
      <c r="H99" s="26" t="s">
        <v>617</v>
      </c>
      <c r="I99" s="26" t="s">
        <v>636</v>
      </c>
      <c r="J99" s="114"/>
      <c r="K99" s="49"/>
      <c r="L99" s="49"/>
      <c r="M99" s="49"/>
      <c r="N99" s="49"/>
      <c r="O99" s="116"/>
      <c r="P99" s="102"/>
    </row>
    <row r="100" s="3" customFormat="1" ht="27.95" customHeight="1" spans="1:16">
      <c r="A100" s="108">
        <v>41</v>
      </c>
      <c r="B100" s="18">
        <v>1</v>
      </c>
      <c r="C100" s="18" t="s">
        <v>1602</v>
      </c>
      <c r="D100" s="18" t="s">
        <v>17</v>
      </c>
      <c r="E100" s="18" t="s">
        <v>1603</v>
      </c>
      <c r="F100" s="18" t="s">
        <v>1356</v>
      </c>
      <c r="G100" s="18">
        <v>58797</v>
      </c>
      <c r="H100" s="21" t="s">
        <v>826</v>
      </c>
      <c r="I100" s="21" t="s">
        <v>870</v>
      </c>
      <c r="J100" s="95" t="s">
        <v>1604</v>
      </c>
      <c r="K100" s="95">
        <v>2</v>
      </c>
      <c r="L100" s="95">
        <v>58797</v>
      </c>
      <c r="M100" s="95">
        <v>2</v>
      </c>
      <c r="N100" s="95"/>
      <c r="O100" s="115" t="s">
        <v>1333</v>
      </c>
      <c r="P100" s="97" t="s">
        <v>1334</v>
      </c>
    </row>
    <row r="101" s="3" customFormat="1" ht="27.95" customHeight="1" spans="1:16">
      <c r="A101" s="109"/>
      <c r="B101" s="23">
        <v>2</v>
      </c>
      <c r="C101" s="23" t="s">
        <v>1605</v>
      </c>
      <c r="D101" s="23" t="s">
        <v>20</v>
      </c>
      <c r="E101" s="23" t="s">
        <v>1606</v>
      </c>
      <c r="F101" s="23" t="s">
        <v>1331</v>
      </c>
      <c r="G101" s="23">
        <v>0</v>
      </c>
      <c r="H101" s="26" t="s">
        <v>826</v>
      </c>
      <c r="I101" s="26" t="s">
        <v>870</v>
      </c>
      <c r="J101" s="49"/>
      <c r="K101" s="49"/>
      <c r="L101" s="49"/>
      <c r="M101" s="49"/>
      <c r="N101" s="49"/>
      <c r="O101" s="116"/>
      <c r="P101" s="102"/>
    </row>
    <row r="102" s="2" customFormat="1" ht="27.95" customHeight="1" spans="1:16">
      <c r="A102" s="57">
        <v>42</v>
      </c>
      <c r="B102" s="28">
        <v>1</v>
      </c>
      <c r="C102" s="28" t="s">
        <v>1607</v>
      </c>
      <c r="D102" s="28" t="s">
        <v>17</v>
      </c>
      <c r="E102" s="34" t="s">
        <v>1608</v>
      </c>
      <c r="F102" s="28" t="s">
        <v>1331</v>
      </c>
      <c r="G102" s="28">
        <v>2160</v>
      </c>
      <c r="H102" s="21" t="s">
        <v>272</v>
      </c>
      <c r="I102" s="21" t="s">
        <v>317</v>
      </c>
      <c r="J102" s="21" t="s">
        <v>1609</v>
      </c>
      <c r="K102" s="21">
        <v>2</v>
      </c>
      <c r="L102" s="21">
        <v>4320</v>
      </c>
      <c r="M102" s="21">
        <v>2</v>
      </c>
      <c r="N102" s="21"/>
      <c r="O102" s="64" t="s">
        <v>1333</v>
      </c>
      <c r="P102" s="65" t="s">
        <v>1334</v>
      </c>
    </row>
    <row r="103" s="2" customFormat="1" ht="27.95" customHeight="1" spans="1:16">
      <c r="A103" s="35"/>
      <c r="B103" s="36">
        <v>2</v>
      </c>
      <c r="C103" s="36" t="s">
        <v>1610</v>
      </c>
      <c r="D103" s="36" t="s">
        <v>20</v>
      </c>
      <c r="E103" s="37" t="s">
        <v>1611</v>
      </c>
      <c r="F103" s="36" t="s">
        <v>1331</v>
      </c>
      <c r="G103" s="36">
        <v>2160</v>
      </c>
      <c r="H103" s="26" t="s">
        <v>272</v>
      </c>
      <c r="I103" s="26" t="s">
        <v>317</v>
      </c>
      <c r="J103" s="26"/>
      <c r="K103" s="26"/>
      <c r="L103" s="26"/>
      <c r="M103" s="26"/>
      <c r="N103" s="26"/>
      <c r="O103" s="66"/>
      <c r="P103" s="67"/>
    </row>
    <row r="104" s="3" customFormat="1" ht="27.95" customHeight="1" spans="1:16">
      <c r="A104" s="110">
        <v>43</v>
      </c>
      <c r="B104" s="18">
        <v>1</v>
      </c>
      <c r="C104" s="18" t="s">
        <v>1612</v>
      </c>
      <c r="D104" s="18" t="s">
        <v>17</v>
      </c>
      <c r="E104" s="18" t="s">
        <v>1613</v>
      </c>
      <c r="F104" s="18" t="s">
        <v>1356</v>
      </c>
      <c r="G104" s="18">
        <v>38770</v>
      </c>
      <c r="H104" s="21" t="s">
        <v>229</v>
      </c>
      <c r="I104" s="21" t="s">
        <v>257</v>
      </c>
      <c r="J104" s="21" t="s">
        <v>1614</v>
      </c>
      <c r="K104" s="21">
        <v>1</v>
      </c>
      <c r="L104" s="21">
        <v>38770</v>
      </c>
      <c r="M104" s="21">
        <v>1</v>
      </c>
      <c r="N104" s="21"/>
      <c r="O104" s="117" t="s">
        <v>1615</v>
      </c>
      <c r="P104" s="65" t="s">
        <v>1334</v>
      </c>
    </row>
    <row r="105" s="3" customFormat="1" ht="27.95" customHeight="1" spans="1:16">
      <c r="A105" s="22"/>
      <c r="B105" s="23">
        <v>2</v>
      </c>
      <c r="C105" s="23" t="s">
        <v>1416</v>
      </c>
      <c r="D105" s="23" t="s">
        <v>20</v>
      </c>
      <c r="E105" s="23"/>
      <c r="F105" s="23"/>
      <c r="G105" s="23"/>
      <c r="H105" s="26"/>
      <c r="I105" s="26"/>
      <c r="J105" s="26"/>
      <c r="K105" s="26"/>
      <c r="L105" s="26"/>
      <c r="M105" s="26"/>
      <c r="N105" s="26"/>
      <c r="O105" s="118"/>
      <c r="P105" s="67"/>
    </row>
    <row r="106" s="3" customFormat="1" ht="27.95" customHeight="1" spans="1:16">
      <c r="A106" s="108">
        <v>44</v>
      </c>
      <c r="B106" s="18">
        <v>1</v>
      </c>
      <c r="C106" s="18" t="s">
        <v>1616</v>
      </c>
      <c r="D106" s="18" t="s">
        <v>17</v>
      </c>
      <c r="E106" s="18" t="s">
        <v>1617</v>
      </c>
      <c r="F106" s="18" t="s">
        <v>1356</v>
      </c>
      <c r="G106" s="18">
        <v>27518</v>
      </c>
      <c r="H106" s="21" t="s">
        <v>530</v>
      </c>
      <c r="I106" s="21" t="s">
        <v>560</v>
      </c>
      <c r="J106" s="113" t="s">
        <v>1618</v>
      </c>
      <c r="K106" s="95">
        <v>1</v>
      </c>
      <c r="L106" s="95">
        <v>27518</v>
      </c>
      <c r="M106" s="21">
        <v>1</v>
      </c>
      <c r="N106" s="21"/>
      <c r="O106" s="64" t="s">
        <v>1333</v>
      </c>
      <c r="P106" s="97" t="s">
        <v>1334</v>
      </c>
    </row>
    <row r="107" s="3" customFormat="1" ht="27.95" customHeight="1" spans="1:16">
      <c r="A107" s="109"/>
      <c r="B107" s="23">
        <v>2</v>
      </c>
      <c r="C107" s="23" t="s">
        <v>1619</v>
      </c>
      <c r="D107" s="23" t="s">
        <v>20</v>
      </c>
      <c r="E107" s="23" t="s">
        <v>1620</v>
      </c>
      <c r="F107" s="23" t="s">
        <v>1349</v>
      </c>
      <c r="G107" s="23">
        <v>0</v>
      </c>
      <c r="H107" s="26" t="s">
        <v>530</v>
      </c>
      <c r="I107" s="26" t="s">
        <v>560</v>
      </c>
      <c r="J107" s="114"/>
      <c r="K107" s="49"/>
      <c r="L107" s="49"/>
      <c r="M107" s="26"/>
      <c r="N107" s="26"/>
      <c r="O107" s="66"/>
      <c r="P107" s="102"/>
    </row>
    <row r="108" s="3" customFormat="1" ht="27.95" customHeight="1" spans="1:16">
      <c r="A108" s="108">
        <v>45</v>
      </c>
      <c r="B108" s="18">
        <v>1</v>
      </c>
      <c r="C108" s="18" t="s">
        <v>1621</v>
      </c>
      <c r="D108" s="18" t="s">
        <v>17</v>
      </c>
      <c r="E108" s="18" t="s">
        <v>1622</v>
      </c>
      <c r="F108" s="18" t="s">
        <v>1623</v>
      </c>
      <c r="G108" s="18">
        <v>0</v>
      </c>
      <c r="H108" s="21" t="s">
        <v>137</v>
      </c>
      <c r="I108" s="21" t="s">
        <v>200</v>
      </c>
      <c r="J108" s="113" t="s">
        <v>1624</v>
      </c>
      <c r="K108" s="95">
        <v>2</v>
      </c>
      <c r="L108" s="95">
        <v>0</v>
      </c>
      <c r="M108" s="21">
        <v>2</v>
      </c>
      <c r="N108" s="21"/>
      <c r="O108" s="64" t="s">
        <v>1625</v>
      </c>
      <c r="P108" s="65" t="s">
        <v>1334</v>
      </c>
    </row>
    <row r="109" s="3" customFormat="1" ht="27.95" customHeight="1" spans="1:16">
      <c r="A109" s="109"/>
      <c r="B109" s="23">
        <v>2</v>
      </c>
      <c r="C109" s="23" t="s">
        <v>1626</v>
      </c>
      <c r="D109" s="23" t="s">
        <v>20</v>
      </c>
      <c r="E109" s="23" t="s">
        <v>1627</v>
      </c>
      <c r="F109" s="23" t="s">
        <v>1623</v>
      </c>
      <c r="G109" s="23">
        <v>0</v>
      </c>
      <c r="H109" s="26" t="s">
        <v>137</v>
      </c>
      <c r="I109" s="26" t="s">
        <v>200</v>
      </c>
      <c r="J109" s="114"/>
      <c r="K109" s="49"/>
      <c r="L109" s="49"/>
      <c r="M109" s="26"/>
      <c r="N109" s="26"/>
      <c r="O109" s="66"/>
      <c r="P109" s="67"/>
    </row>
    <row r="110" s="4" customFormat="1" customHeight="1" spans="15:16">
      <c r="O110" s="6"/>
      <c r="P110" s="7"/>
    </row>
    <row r="111" s="4" customFormat="1" customHeight="1" spans="15:16">
      <c r="O111" s="6"/>
      <c r="P111" s="7"/>
    </row>
    <row r="112" s="4" customFormat="1" customHeight="1" spans="15:16">
      <c r="O112" s="6"/>
      <c r="P112" s="7"/>
    </row>
    <row r="113" s="4" customFormat="1" customHeight="1" spans="15:16">
      <c r="O113" s="6"/>
      <c r="P113" s="7"/>
    </row>
    <row r="114" s="4" customFormat="1" customHeight="1" spans="15:16">
      <c r="O114" s="6"/>
      <c r="P114" s="7"/>
    </row>
    <row r="115" s="4" customFormat="1" customHeight="1" spans="15:16">
      <c r="O115" s="6"/>
      <c r="P115" s="7"/>
    </row>
    <row r="116" s="4" customFormat="1" customHeight="1" spans="15:16">
      <c r="O116" s="6"/>
      <c r="P116" s="7"/>
    </row>
    <row r="117" s="4" customFormat="1" customHeight="1" spans="15:16">
      <c r="O117" s="6"/>
      <c r="P117" s="7"/>
    </row>
    <row r="118" s="4" customFormat="1" customHeight="1" spans="15:16">
      <c r="O118" s="6"/>
      <c r="P118" s="7"/>
    </row>
    <row r="119" s="4" customFormat="1" customHeight="1" spans="15:16">
      <c r="O119" s="6"/>
      <c r="P119" s="7"/>
    </row>
    <row r="120" s="4" customFormat="1" customHeight="1" spans="15:16">
      <c r="O120" s="6"/>
      <c r="P120" s="7"/>
    </row>
    <row r="121" s="4" customFormat="1" customHeight="1" spans="15:16">
      <c r="O121" s="6"/>
      <c r="P121" s="7"/>
    </row>
    <row r="122" s="4" customFormat="1" customHeight="1" spans="15:16">
      <c r="O122" s="6"/>
      <c r="P122" s="7"/>
    </row>
    <row r="123" s="4" customFormat="1" customHeight="1" spans="15:16">
      <c r="O123" s="6"/>
      <c r="P123" s="7"/>
    </row>
    <row r="124" s="4" customFormat="1" customHeight="1" spans="15:16">
      <c r="O124" s="6"/>
      <c r="P124" s="7"/>
    </row>
    <row r="125" s="4" customFormat="1" customHeight="1" spans="1:16">
      <c r="A125" s="5"/>
      <c r="O125" s="6"/>
      <c r="P125" s="7"/>
    </row>
    <row r="126" s="4" customFormat="1" customHeight="1" spans="1:16">
      <c r="A126" s="5"/>
      <c r="O126" s="6"/>
      <c r="P126" s="7"/>
    </row>
    <row r="127" s="4" customFormat="1" customHeight="1" spans="1:16">
      <c r="A127" s="5"/>
      <c r="O127" s="6"/>
      <c r="P127" s="7"/>
    </row>
    <row r="128" s="4" customFormat="1" customHeight="1" spans="1:16">
      <c r="A128" s="5"/>
      <c r="O128" s="6"/>
      <c r="P128" s="7"/>
    </row>
    <row r="129" s="4" customFormat="1" customHeight="1" spans="1:16">
      <c r="A129" s="5"/>
      <c r="O129" s="6"/>
      <c r="P129" s="7"/>
    </row>
    <row r="130" s="4" customFormat="1" customHeight="1" spans="1:16">
      <c r="A130" s="5"/>
      <c r="O130" s="6"/>
      <c r="P130" s="7"/>
    </row>
    <row r="131" s="4" customFormat="1" customHeight="1" spans="1:16">
      <c r="A131" s="5"/>
      <c r="O131" s="6"/>
      <c r="P131" s="7"/>
    </row>
    <row r="132" s="4" customFormat="1" customHeight="1" spans="1:16">
      <c r="A132" s="5"/>
      <c r="O132" s="6"/>
      <c r="P132" s="7"/>
    </row>
    <row r="133" s="4" customFormat="1" customHeight="1" spans="1:16">
      <c r="A133" s="5"/>
      <c r="O133" s="6"/>
      <c r="P133" s="7"/>
    </row>
    <row r="134" s="4" customFormat="1" customHeight="1" spans="1:16">
      <c r="A134" s="5"/>
      <c r="O134" s="6"/>
      <c r="P134" s="7"/>
    </row>
    <row r="135" s="4" customFormat="1" customHeight="1" spans="1:16">
      <c r="A135" s="5"/>
      <c r="O135" s="6"/>
      <c r="P135" s="7"/>
    </row>
  </sheetData>
  <mergeCells count="368">
    <mergeCell ref="A1:P1"/>
    <mergeCell ref="A2:G2"/>
    <mergeCell ref="A4:A5"/>
    <mergeCell ref="A6:A7"/>
    <mergeCell ref="A8:A9"/>
    <mergeCell ref="A10:A11"/>
    <mergeCell ref="A12:A13"/>
    <mergeCell ref="A14:A15"/>
    <mergeCell ref="A16:A17"/>
    <mergeCell ref="A18:A19"/>
    <mergeCell ref="A20:A22"/>
    <mergeCell ref="A23:A24"/>
    <mergeCell ref="A25:A26"/>
    <mergeCell ref="A27:A28"/>
    <mergeCell ref="A29:A31"/>
    <mergeCell ref="A32:A33"/>
    <mergeCell ref="A34:A35"/>
    <mergeCell ref="A36:A37"/>
    <mergeCell ref="A38:A43"/>
    <mergeCell ref="A44:A46"/>
    <mergeCell ref="A47:A49"/>
    <mergeCell ref="A50:A52"/>
    <mergeCell ref="A53:A54"/>
    <mergeCell ref="A55:A57"/>
    <mergeCell ref="A58:A60"/>
    <mergeCell ref="A61:A63"/>
    <mergeCell ref="A64:A65"/>
    <mergeCell ref="A66:A67"/>
    <mergeCell ref="A68:A71"/>
    <mergeCell ref="A72:A73"/>
    <mergeCell ref="A74:A75"/>
    <mergeCell ref="A76:A77"/>
    <mergeCell ref="A78:A79"/>
    <mergeCell ref="A80:A82"/>
    <mergeCell ref="A83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H2:H3"/>
    <mergeCell ref="I2:I3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2"/>
    <mergeCell ref="J23:J24"/>
    <mergeCell ref="J25:J26"/>
    <mergeCell ref="J27:J28"/>
    <mergeCell ref="J29:J31"/>
    <mergeCell ref="J32:J33"/>
    <mergeCell ref="J34:J35"/>
    <mergeCell ref="J36:J37"/>
    <mergeCell ref="J38:J43"/>
    <mergeCell ref="J44:J46"/>
    <mergeCell ref="J47:J49"/>
    <mergeCell ref="J50:J52"/>
    <mergeCell ref="J53:J54"/>
    <mergeCell ref="J55:J57"/>
    <mergeCell ref="J58:J60"/>
    <mergeCell ref="J61:J63"/>
    <mergeCell ref="J64:J65"/>
    <mergeCell ref="J66:J67"/>
    <mergeCell ref="J68:J71"/>
    <mergeCell ref="J72:J73"/>
    <mergeCell ref="J74:J75"/>
    <mergeCell ref="J76:J77"/>
    <mergeCell ref="J78:J79"/>
    <mergeCell ref="J80:J82"/>
    <mergeCell ref="J83:J85"/>
    <mergeCell ref="J86:J87"/>
    <mergeCell ref="J88:J89"/>
    <mergeCell ref="J90:J91"/>
    <mergeCell ref="J92:J93"/>
    <mergeCell ref="J94:J95"/>
    <mergeCell ref="J96:J97"/>
    <mergeCell ref="J98:J99"/>
    <mergeCell ref="J100:J101"/>
    <mergeCell ref="J102:J103"/>
    <mergeCell ref="J104:J105"/>
    <mergeCell ref="J106:J107"/>
    <mergeCell ref="J108:J109"/>
    <mergeCell ref="K2:K3"/>
    <mergeCell ref="K4:K5"/>
    <mergeCell ref="K6:K7"/>
    <mergeCell ref="K8:K9"/>
    <mergeCell ref="K10:K11"/>
    <mergeCell ref="K12:K13"/>
    <mergeCell ref="K14:K15"/>
    <mergeCell ref="K16:K17"/>
    <mergeCell ref="K18:K19"/>
    <mergeCell ref="K20:K22"/>
    <mergeCell ref="K23:K24"/>
    <mergeCell ref="K25:K26"/>
    <mergeCell ref="K27:K28"/>
    <mergeCell ref="K29:K31"/>
    <mergeCell ref="K32:K33"/>
    <mergeCell ref="K34:K35"/>
    <mergeCell ref="K36:K37"/>
    <mergeCell ref="K38:K43"/>
    <mergeCell ref="K44:K46"/>
    <mergeCell ref="K47:K49"/>
    <mergeCell ref="K50:K52"/>
    <mergeCell ref="K53:K54"/>
    <mergeCell ref="K55:K57"/>
    <mergeCell ref="K58:K60"/>
    <mergeCell ref="K61:K63"/>
    <mergeCell ref="K64:K65"/>
    <mergeCell ref="K66:K67"/>
    <mergeCell ref="K68:K71"/>
    <mergeCell ref="K72:K73"/>
    <mergeCell ref="K74:K75"/>
    <mergeCell ref="K76:K77"/>
    <mergeCell ref="K78:K79"/>
    <mergeCell ref="K80:K82"/>
    <mergeCell ref="K83:K85"/>
    <mergeCell ref="K86:K87"/>
    <mergeCell ref="K88:K89"/>
    <mergeCell ref="K90:K91"/>
    <mergeCell ref="K92:K93"/>
    <mergeCell ref="K94:K95"/>
    <mergeCell ref="K96:K97"/>
    <mergeCell ref="K98:K99"/>
    <mergeCell ref="K100:K101"/>
    <mergeCell ref="K102:K103"/>
    <mergeCell ref="K104:K105"/>
    <mergeCell ref="K106:K107"/>
    <mergeCell ref="K108:K109"/>
    <mergeCell ref="L2:L3"/>
    <mergeCell ref="L4:L5"/>
    <mergeCell ref="L6:L7"/>
    <mergeCell ref="L8:L9"/>
    <mergeCell ref="L10:L11"/>
    <mergeCell ref="L12:L13"/>
    <mergeCell ref="L14:L15"/>
    <mergeCell ref="L16:L17"/>
    <mergeCell ref="L18:L19"/>
    <mergeCell ref="L20:L22"/>
    <mergeCell ref="L23:L24"/>
    <mergeCell ref="L25:L26"/>
    <mergeCell ref="L27:L28"/>
    <mergeCell ref="L29:L31"/>
    <mergeCell ref="L32:L33"/>
    <mergeCell ref="L34:L35"/>
    <mergeCell ref="L36:L37"/>
    <mergeCell ref="L38:L43"/>
    <mergeCell ref="L44:L46"/>
    <mergeCell ref="L47:L49"/>
    <mergeCell ref="L50:L52"/>
    <mergeCell ref="L53:L54"/>
    <mergeCell ref="L55:L57"/>
    <mergeCell ref="L58:L60"/>
    <mergeCell ref="L61:L63"/>
    <mergeCell ref="L64:L65"/>
    <mergeCell ref="L66:L67"/>
    <mergeCell ref="L68:L71"/>
    <mergeCell ref="L72:L73"/>
    <mergeCell ref="L74:L75"/>
    <mergeCell ref="L76:L77"/>
    <mergeCell ref="L78:L79"/>
    <mergeCell ref="L80:L82"/>
    <mergeCell ref="L83:L85"/>
    <mergeCell ref="L86:L87"/>
    <mergeCell ref="L88:L89"/>
    <mergeCell ref="L90:L91"/>
    <mergeCell ref="L92:L93"/>
    <mergeCell ref="L94:L95"/>
    <mergeCell ref="L96:L97"/>
    <mergeCell ref="L98:L99"/>
    <mergeCell ref="L100:L101"/>
    <mergeCell ref="L102:L103"/>
    <mergeCell ref="L104:L105"/>
    <mergeCell ref="L106:L107"/>
    <mergeCell ref="L108:L109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2"/>
    <mergeCell ref="M23:M24"/>
    <mergeCell ref="M25:M26"/>
    <mergeCell ref="M27:M28"/>
    <mergeCell ref="M29:M31"/>
    <mergeCell ref="M32:M33"/>
    <mergeCell ref="M34:M35"/>
    <mergeCell ref="M36:M37"/>
    <mergeCell ref="M38:M43"/>
    <mergeCell ref="M44:M46"/>
    <mergeCell ref="M47:M49"/>
    <mergeCell ref="M50:M52"/>
    <mergeCell ref="M53:M54"/>
    <mergeCell ref="M55:M57"/>
    <mergeCell ref="M58:M60"/>
    <mergeCell ref="M61:M63"/>
    <mergeCell ref="M64:M65"/>
    <mergeCell ref="M66:M67"/>
    <mergeCell ref="M68:M71"/>
    <mergeCell ref="M72:M73"/>
    <mergeCell ref="M74:M75"/>
    <mergeCell ref="M76:M77"/>
    <mergeCell ref="M78:M79"/>
    <mergeCell ref="M80:M82"/>
    <mergeCell ref="M83:M85"/>
    <mergeCell ref="M86:M87"/>
    <mergeCell ref="M88:M89"/>
    <mergeCell ref="M90:M91"/>
    <mergeCell ref="M92:M93"/>
    <mergeCell ref="M94:M95"/>
    <mergeCell ref="M96:M97"/>
    <mergeCell ref="M98:M99"/>
    <mergeCell ref="M100:M101"/>
    <mergeCell ref="M102:M103"/>
    <mergeCell ref="M104:M105"/>
    <mergeCell ref="M106:M107"/>
    <mergeCell ref="M108:M109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2"/>
    <mergeCell ref="N23:N24"/>
    <mergeCell ref="N25:N26"/>
    <mergeCell ref="N27:N28"/>
    <mergeCell ref="N29:N31"/>
    <mergeCell ref="N32:N33"/>
    <mergeCell ref="N34:N35"/>
    <mergeCell ref="N36:N37"/>
    <mergeCell ref="N38:N43"/>
    <mergeCell ref="N44:N46"/>
    <mergeCell ref="N47:N49"/>
    <mergeCell ref="N50:N52"/>
    <mergeCell ref="N53:N54"/>
    <mergeCell ref="N55:N57"/>
    <mergeCell ref="N58:N60"/>
    <mergeCell ref="N61:N63"/>
    <mergeCell ref="N64:N65"/>
    <mergeCell ref="N66:N67"/>
    <mergeCell ref="N68:N71"/>
    <mergeCell ref="N72:N73"/>
    <mergeCell ref="N74:N75"/>
    <mergeCell ref="N76:N77"/>
    <mergeCell ref="N78:N79"/>
    <mergeCell ref="N88:N89"/>
    <mergeCell ref="N90:N91"/>
    <mergeCell ref="N92:N93"/>
    <mergeCell ref="N94:N95"/>
    <mergeCell ref="N96:N97"/>
    <mergeCell ref="N98:N99"/>
    <mergeCell ref="N100:N101"/>
    <mergeCell ref="N102:N103"/>
    <mergeCell ref="N104:N105"/>
    <mergeCell ref="N106:N107"/>
    <mergeCell ref="N108:N109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2"/>
    <mergeCell ref="O23:O24"/>
    <mergeCell ref="O25:O26"/>
    <mergeCell ref="O27:O28"/>
    <mergeCell ref="O29:O31"/>
    <mergeCell ref="O32:O33"/>
    <mergeCell ref="O34:O35"/>
    <mergeCell ref="O36:O37"/>
    <mergeCell ref="O38:O43"/>
    <mergeCell ref="O44:O46"/>
    <mergeCell ref="O47:O49"/>
    <mergeCell ref="O50:O52"/>
    <mergeCell ref="O53:O54"/>
    <mergeCell ref="O55:O57"/>
    <mergeCell ref="O58:O60"/>
    <mergeCell ref="O61:O63"/>
    <mergeCell ref="O64:O65"/>
    <mergeCell ref="O66:O67"/>
    <mergeCell ref="O68:O71"/>
    <mergeCell ref="O72:O73"/>
    <mergeCell ref="O74:O75"/>
    <mergeCell ref="O76:O77"/>
    <mergeCell ref="O78:O79"/>
    <mergeCell ref="O80:O82"/>
    <mergeCell ref="O83:O85"/>
    <mergeCell ref="O86:O87"/>
    <mergeCell ref="O88:O89"/>
    <mergeCell ref="O90:O91"/>
    <mergeCell ref="O92:O93"/>
    <mergeCell ref="O94:O95"/>
    <mergeCell ref="O96:O97"/>
    <mergeCell ref="O98:O99"/>
    <mergeCell ref="O100:O101"/>
    <mergeCell ref="O102:O103"/>
    <mergeCell ref="O104:O105"/>
    <mergeCell ref="O106:O107"/>
    <mergeCell ref="O108:O109"/>
    <mergeCell ref="P2:P3"/>
    <mergeCell ref="P4:P5"/>
    <mergeCell ref="P6:P7"/>
    <mergeCell ref="P8:P9"/>
    <mergeCell ref="P10:P11"/>
    <mergeCell ref="P12:P13"/>
    <mergeCell ref="P14:P15"/>
    <mergeCell ref="P16:P17"/>
    <mergeCell ref="P18:P19"/>
    <mergeCell ref="P20:P22"/>
    <mergeCell ref="P23:P24"/>
    <mergeCell ref="P25:P26"/>
    <mergeCell ref="P27:P28"/>
    <mergeCell ref="P29:P31"/>
    <mergeCell ref="P32:P33"/>
    <mergeCell ref="P34:P35"/>
    <mergeCell ref="P36:P37"/>
    <mergeCell ref="P38:P43"/>
    <mergeCell ref="P44:P46"/>
    <mergeCell ref="P47:P49"/>
    <mergeCell ref="P50:P52"/>
    <mergeCell ref="P53:P54"/>
    <mergeCell ref="P55:P57"/>
    <mergeCell ref="P58:P60"/>
    <mergeCell ref="P61:P63"/>
    <mergeCell ref="P64:P65"/>
    <mergeCell ref="P66:P67"/>
    <mergeCell ref="P68:P71"/>
    <mergeCell ref="P72:P73"/>
    <mergeCell ref="P74:P75"/>
    <mergeCell ref="P76:P77"/>
    <mergeCell ref="P78:P79"/>
    <mergeCell ref="P80:P82"/>
    <mergeCell ref="P83:P85"/>
    <mergeCell ref="P86:P87"/>
    <mergeCell ref="P88:P89"/>
    <mergeCell ref="P90:P91"/>
    <mergeCell ref="P92:P93"/>
    <mergeCell ref="P94:P95"/>
    <mergeCell ref="P96:P97"/>
    <mergeCell ref="P98:P99"/>
    <mergeCell ref="P100:P101"/>
    <mergeCell ref="P102:P103"/>
    <mergeCell ref="P104:P105"/>
    <mergeCell ref="P106:P107"/>
    <mergeCell ref="P108:P109"/>
  </mergeCells>
  <dataValidations count="4">
    <dataValidation type="list" allowBlank="1" showInputMessage="1" showErrorMessage="1" sqref="I10 I20 I32 I34 I36 I44 I57 I58 I61 I64 I66 I68 I78 I80 I83 I86 I88 I90 I94 I100 I102 I8:I9 I12:I13 I14:I15 I16:I17 I18:I19 I21:I22 I23:I24 I25:I26 I27:I28 I29:I31 I38:I43 I50:I52 I53:I54 I55:I56 I72:I73 I74:I75 I76:I77 I92:I93 I96:I97 I98:I99 I104:I105 I106:I107">
      <formula1>INDIRECT(H8)</formula1>
    </dataValidation>
    <dataValidation type="list" allowBlank="1" showInputMessage="1" showErrorMessage="1" sqref="D20 D21 D22 D41 D42 D43 D52 D57 D8:D9 D10:D11 D12:D13 D14:D15 D16:D17 D18:D19 D23:D24 D25:D26 D27:D28 D29:D31 D32:D33 D34:D35 D36:D37 D38:D40 D44:D46 D50:D51 D53:D54 D55:D56 D58:D60 D61:D63 D64:D65 D66:D67 D68:D71 D80:D82 D83:D85 D86:D87 D88:D89 D94:D95 D96:D97 D98:D99 D100:D101 D102:D103 D104:D105 D106:D107">
      <formula1>关系3</formula1>
    </dataValidation>
    <dataValidation type="list" allowBlank="1" showInputMessage="1" showErrorMessage="1" sqref="H20 H57 H8:H9 H10:H11 H12:H13 H14:H15 H16:H17 H18:H19 H21:H22 H23:H24 H25:H26 H27:H28 H29:H31 H32:H33 H34:H35 H36:H37 H38:H43 H44:H46 H50:H52 H53:H54 H55:H56 H58:H60 H61:H63 H64:H65 H66:H67 H68:H71 H72:H73 H74:H75 H76:H77 H78:H79 H80:H82 H83:H85 H86:H87 H88:H89 H90:H91 H92:H93 H94:H95 H96:H97 H98:H99 H100:H101 H102:H103 H104:H105 H106:H107">
      <formula1>镇街</formula1>
    </dataValidation>
    <dataValidation type="list" allowBlank="1" showInputMessage="1" showErrorMessage="1" sqref="D72:D73 D74:D75 D76:D77 D78:D79 D90:D91 D92:D93">
      <formula1>"本人,配偶,未婚子,未婚女"</formula1>
    </dataValidation>
  </dataValidation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1-2人优先组45户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Administrator</cp:lastModifiedBy>
  <cp:revision>1</cp:revision>
  <dcterms:created xsi:type="dcterms:W3CDTF">2014-08-13T00:38:00Z</dcterms:created>
  <cp:lastPrinted>2018-03-27T01:12:00Z</cp:lastPrinted>
  <dcterms:modified xsi:type="dcterms:W3CDTF">2023-11-16T01:14:37Z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6841D76BE2AC4CF79748114F63FC02F1</vt:lpwstr>
  </property>
</Properties>
</file>